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art Here" state="visible" r:id="rId4"/>
    <sheet sheetId="2" name="Context" state="visible" r:id="rId5"/>
    <sheet sheetId="3" name="Power &amp; Electrical" state="visible" r:id="rId6"/>
    <sheet sheetId="4" name="Cooling &amp; Mechanical" state="visible" r:id="rId7"/>
    <sheet sheetId="5" name="Structural &amp; Physical" state="visible" r:id="rId8"/>
    <sheet sheetId="6" name="Capacity &amp; Density" state="visible" r:id="rId9"/>
    <sheet sheetId="7" name="Tenancy &amp; Financial" state="visible" r:id="rId10"/>
    <sheet sheetId="8" name="Notes" state="visible" r:id="rId11"/>
    <sheet sheetId="9" name="_meta" state="veryHidden" r:id="rId12"/>
  </sheets>
  <calcPr calcId="171027"/>
</workbook>
</file>

<file path=xl/sharedStrings.xml><?xml version="1.0" encoding="utf-8"?>
<sst xmlns="http://schemas.openxmlformats.org/spreadsheetml/2006/main" count="303" uniqueCount="234">
  <si>
    <t>RespiraTech Facility Assessment</t>
  </si>
  <si>
    <t>Full assessment  ·  one facility</t>
  </si>
  <si>
    <t>What this is</t>
  </si>
  <si>
    <r>
      <rPr>
        <color rgb="FF1B2A2D"/>
        <sz val="11"/>
        <rFont val="Calibri"/>
      </rPr>
      <t xml:space="preserve">•  </t>
    </r>
    <r>
      <rPr>
        <color rgb="FF1B2A2D"/>
        <sz val="11"/>
        <rFont val="Calibri"/>
      </rPr>
      <t>A deep, single-facility assessment. Fill the tabs below; you get a screening-level read.</t>
    </r>
  </si>
  <si>
    <t>Is this the right template?</t>
  </si>
  <si>
    <r>
      <rPr>
        <color rgb="FF1B2A2D"/>
        <sz val="11"/>
        <rFont val="Calibri"/>
      </rPr>
      <t xml:space="preserve">•  </t>
    </r>
    <r>
      <rPr>
        <color rgb="FF1B2A2D"/>
        <sz val="11"/>
        <rFont val="Calibri"/>
      </rPr>
      <t xml:space="preserve">Use this for a deep look at </t>
    </r>
    <r>
      <rPr>
        <b/>
        <color rgb="FF1B2A2D"/>
        <sz val="11"/>
        <rFont val="Calibri"/>
      </rPr>
      <t>one facility</t>
    </r>
    <r>
      <rPr>
        <color rgb="FF1B2A2D"/>
        <sz val="11"/>
        <rFont val="Calibri"/>
      </rPr>
      <t>.</t>
    </r>
  </si>
  <si>
    <r>
      <rPr>
        <color rgb="FF1B2A2D"/>
        <sz val="11"/>
        <rFont val="Calibri"/>
      </rPr>
      <t xml:space="preserve">•  </t>
    </r>
    <r>
      <rPr>
        <color rgb="FF1B2A2D"/>
        <sz val="11"/>
        <rFont val="Calibri"/>
      </rPr>
      <t xml:space="preserve">Many sites? Start with the </t>
    </r>
    <r>
      <rPr>
        <b/>
        <color rgb="FF1B2A2D"/>
        <sz val="11"/>
        <rFont val="Calibri"/>
      </rPr>
      <t>Portfolio template</t>
    </r>
    <r>
      <rPr>
        <color rgb="FF1B2A2D"/>
        <sz val="11"/>
        <rFont val="Calibri"/>
      </rPr>
      <t>, then return here for the deep dive.</t>
    </r>
  </si>
  <si>
    <t>What you get back</t>
  </si>
  <si>
    <r>
      <rPr>
        <color rgb="FF1B2A2D"/>
        <sz val="11"/>
        <rFont val="Calibri"/>
      </rPr>
      <t xml:space="preserve">•  </t>
    </r>
    <r>
      <rPr>
        <color rgb="FF1B2A2D"/>
        <sz val="11"/>
        <rFont val="Calibri"/>
      </rPr>
      <t xml:space="preserve">A short </t>
    </r>
    <r>
      <rPr>
        <b/>
        <color rgb="FF1B2A2D"/>
        <sz val="11"/>
        <rFont val="Calibri"/>
      </rPr>
      <t>screening memo</t>
    </r>
    <r>
      <rPr>
        <color rgb="FF1B2A2D"/>
        <sz val="11"/>
        <rFont val="Calibri"/>
      </rPr>
      <t>: constraint, efficiency, capacity, retrofit path, and ROI.</t>
    </r>
  </si>
  <si>
    <r>
      <rPr>
        <color rgb="FF1B2A2D"/>
        <sz val="11"/>
        <rFont val="Calibri"/>
      </rPr>
      <t xml:space="preserve">•  </t>
    </r>
    <r>
      <rPr>
        <i/>
        <color rgb="FF1B2A2D"/>
        <sz val="11"/>
        <rFont val="Calibri"/>
      </rPr>
      <t>Screening-level ranges, not a committed design.</t>
    </r>
  </si>
  <si>
    <t>Before you start</t>
  </si>
  <si>
    <r>
      <rPr>
        <color rgb="FF1B2A2D"/>
        <sz val="11"/>
        <rFont val="Calibri"/>
      </rPr>
      <t xml:space="preserve">•  </t>
    </r>
    <r>
      <rPr>
        <color rgb="FF1B2A2D"/>
        <sz val="11"/>
        <rFont val="Calibri"/>
      </rPr>
      <t xml:space="preserve">Have these handy: </t>
    </r>
    <r>
      <rPr>
        <i/>
        <color rgb="FF1B2A2D"/>
        <sz val="11"/>
        <rFont val="Calibri"/>
      </rPr>
      <t>power (MW), IT load (kW), cooling type, floor area, year built</t>
    </r>
    <r>
      <rPr>
        <color rgb="FF1B2A2D"/>
        <sz val="11"/>
        <rFont val="Calibri"/>
      </rPr>
      <t>.</t>
    </r>
  </si>
  <si>
    <r>
      <rPr>
        <color rgb="FF1B2A2D"/>
        <sz val="11"/>
        <rFont val="Calibri"/>
      </rPr>
      <t xml:space="preserve">•  </t>
    </r>
    <r>
      <rPr>
        <color rgb="FF1B2A2D"/>
        <sz val="11"/>
        <rFont val="Calibri"/>
      </rPr>
      <t xml:space="preserve">Fill in what you have. </t>
    </r>
    <r>
      <rPr>
        <b/>
        <color rgb="FF1B2A2D"/>
        <sz val="11"/>
        <rFont val="Calibri"/>
      </rPr>
      <t>The rest is optional</t>
    </r>
    <r>
      <rPr>
        <color rgb="FF1B2A2D"/>
        <sz val="11"/>
        <rFont val="Calibri"/>
      </rPr>
      <t>.</t>
    </r>
  </si>
  <si>
    <t>How to fill this out</t>
  </si>
  <si>
    <r>
      <rPr>
        <color rgb="FF1B2A2D"/>
        <sz val="11"/>
        <rFont val="Calibri"/>
      </rPr>
      <t xml:space="preserve">•  </t>
    </r>
    <r>
      <rPr>
        <color rgb="FF1B2A2D"/>
        <sz val="11"/>
        <rFont val="Calibri"/>
      </rPr>
      <t>Work the category tabs below: Context, Power, Cooling, Structural, Capacity, Tenancy.</t>
    </r>
  </si>
  <si>
    <r>
      <rPr>
        <color rgb="FF1B2A2D"/>
        <sz val="11"/>
        <rFont val="Calibri"/>
      </rPr>
      <t xml:space="preserve">•  </t>
    </r>
    <r>
      <rPr>
        <color rgb="FF1B2A2D"/>
        <sz val="11"/>
        <rFont val="Calibri"/>
      </rPr>
      <t>Use the dropdowns where you see them.</t>
    </r>
  </si>
  <si>
    <r>
      <rPr>
        <color rgb="FF1B2A2D"/>
        <sz val="11"/>
        <rFont val="Calibri"/>
      </rPr>
      <t xml:space="preserve">•  </t>
    </r>
    <r>
      <rPr>
        <color rgb="FF1B2A2D"/>
        <sz val="11"/>
        <rFont val="Calibri"/>
      </rPr>
      <t>Units are shown in each field label.</t>
    </r>
  </si>
  <si>
    <r>
      <rPr>
        <color rgb="FF1B2A2D"/>
        <sz val="11"/>
        <rFont val="Calibri"/>
      </rPr>
      <t xml:space="preserve">•  </t>
    </r>
    <r>
      <rPr>
        <color rgb="FF1B2A2D"/>
        <sz val="11"/>
        <rFont val="Calibri"/>
      </rPr>
      <t xml:space="preserve">Unknown values can stay blank. </t>
    </r>
    <r>
      <rPr>
        <b/>
        <color rgb="FF1B2A2D"/>
        <sz val="11"/>
        <rFont val="Calibri"/>
      </rPr>
      <t>Blanks are fine</t>
    </r>
    <r>
      <rPr>
        <color rgb="FF1B2A2D"/>
        <sz val="11"/>
        <rFont val="Calibri"/>
      </rPr>
      <t>.</t>
    </r>
  </si>
  <si>
    <r>
      <rPr>
        <color rgb="FF1B2A2D"/>
        <sz val="11"/>
        <rFont val="Calibri"/>
      </rPr>
      <t xml:space="preserve">•  </t>
    </r>
    <r>
      <rPr>
        <color rgb="FF1B2A2D"/>
        <sz val="11"/>
        <rFont val="Calibri"/>
      </rPr>
      <t>No prior RespiraTech knowledge needed.</t>
    </r>
  </si>
  <si>
    <t>What the colors mean</t>
  </si>
  <si>
    <t>Required</t>
  </si>
  <si>
    <t>Needed to create the assessment record.</t>
  </si>
  <si>
    <t>Required for a result</t>
  </si>
  <si>
    <t>Without these we return insufficient data, not a real result.</t>
  </si>
  <si>
    <t>Recommended</t>
  </si>
  <si>
    <t>Improves screening confidence; leaving it blank lowers it.</t>
  </si>
  <si>
    <t>Optional</t>
  </si>
  <si>
    <t>Refines specific sub-analyses.</t>
  </si>
  <si>
    <r>
      <rPr>
        <i/>
        <color rgb="FF5B6770"/>
        <sz val="10"/>
        <rFont val="Calibri"/>
      </rPr>
      <t xml:space="preserve">Questions? Visit </t>
    </r>
    <r>
      <rPr>
        <b/>
        <i/>
        <color rgb="FF5B6770"/>
        <sz val="10"/>
        <rFont val="Calibri"/>
      </rPr>
      <t>respiratech.co</t>
    </r>
    <r>
      <rPr>
        <i/>
        <color rgb="FF5B6770"/>
        <sz val="10"/>
        <rFont val="Calibri"/>
      </rPr>
      <t xml:space="preserve"> to get in touch.</t>
    </r>
  </si>
  <si>
    <t>Context  ·  Full facility profile</t>
  </si>
  <si>
    <t>Color key</t>
  </si>
  <si>
    <t>Facility Name (required)</t>
  </si>
  <si>
    <t>Enter a name to identify this facility</t>
  </si>
  <si>
    <t>facility_name</t>
  </si>
  <si>
    <t>Address</t>
  </si>
  <si>
    <t>Street address (recommended). Unlocks grid-region and nearby-data-center precision; you can also just enter the state. Kept optional, never required.</t>
  </si>
  <si>
    <t>address</t>
  </si>
  <si>
    <t>Metro Area (recommended)</t>
  </si>
  <si>
    <t>e.g., Northern Virginia, Dallas, Phoenix</t>
  </si>
  <si>
    <t>metro_area</t>
  </si>
  <si>
    <t>State (required for result)</t>
  </si>
  <si>
    <t>Two-letter state code</t>
  </si>
  <si>
    <t>state</t>
  </si>
  <si>
    <t>Assessment Type (required)</t>
  </si>
  <si>
    <t>Choose: Retrofit / Acquisition Due Diligence / Greenfield</t>
  </si>
  <si>
    <t>assessment_type</t>
  </si>
  <si>
    <t>Project Load Intent</t>
  </si>
  <si>
    <t>Will this project add power load, or keep the same power envelope? This frames how grid context is shown; it does not change the economics.</t>
  </si>
  <si>
    <t>project_load_intent</t>
  </si>
  <si>
    <t>Ownership Status (required)</t>
  </si>
  <si>
    <t>Choose: I own/operate / Considering acquiring / Scoping for a client</t>
  </si>
  <si>
    <t>ownership_status</t>
  </si>
  <si>
    <t>Operational Status (required)</t>
  </si>
  <si>
    <t>Choose: Fully operational / Partially occupied / Vacant / Under construction</t>
  </si>
  <si>
    <t>operational_status</t>
  </si>
  <si>
    <t>Current Workload Type</t>
  </si>
  <si>
    <t>Primary workload mix. Drives downtime tolerance + retrofit urgency.</t>
  </si>
  <si>
    <t>current_workload_type</t>
  </si>
  <si>
    <t>Years Until Planned Refresh</t>
  </si>
  <si>
    <t>Years until anticipated major capital upgrades (0-30). Drives milking-vs-investing framing.</t>
  </si>
  <si>
    <t>years_until_planned_refresh</t>
  </si>
  <si>
    <t>Current Use Case</t>
  </si>
  <si>
    <t>How the facility is used today.</t>
  </si>
  <si>
    <t>current_use_case</t>
  </si>
  <si>
    <t>Intended Post-Retrofit Use Case</t>
  </si>
  <si>
    <t>Leave blank if the use stays the same. A different value opts in capacity-upside modeling.</t>
  </si>
  <si>
    <t>intended_post_retrofit_use_case</t>
  </si>
  <si>
    <t>Planning Denser Racks Post-Retrofit</t>
  </si>
  <si>
    <t>Yes opts in capacity-upside modeling. Blank or No = capacity not modeled (efficiency + reliability only).</t>
  </si>
  <si>
    <t>densification_intent</t>
  </si>
  <si>
    <t>Power &amp; Electrical  ·  Full facility profile</t>
  </si>
  <si>
    <t>Capacity &amp; Load</t>
  </si>
  <si>
    <t>Total Utility Power Allocation (MW) (required for result)</t>
  </si>
  <si>
    <t>How much power the utility has allocated to this site</t>
  </si>
  <si>
    <t>utility_power_allocation_mw</t>
  </si>
  <si>
    <t>Current IT Load (kW) (required for result)</t>
  </si>
  <si>
    <t>Actual current draw from IT equipment</t>
  </si>
  <si>
    <t>current_it_load_kw</t>
  </si>
  <si>
    <t>Total Facility Load (kW) (recommended)</t>
  </si>
  <si>
    <t>Whole-facility electrical draw, IT + cooling + losses. Required for accurate PUE = Total/IT.</t>
  </si>
  <si>
    <t>total_facility_load_kw</t>
  </si>
  <si>
    <t>UPS &amp; Redundancy</t>
  </si>
  <si>
    <t>UPS Type</t>
  </si>
  <si>
    <t>e.g., Rotary, Static, Flywheel</t>
  </si>
  <si>
    <t>ups_type</t>
  </si>
  <si>
    <t>UPS Age (years)</t>
  </si>
  <si>
    <t>Approximate age of UPS systems</t>
  </si>
  <si>
    <t>ups_age_years</t>
  </si>
  <si>
    <t>UPS Output Voltage</t>
  </si>
  <si>
    <t>208V or 480V. Default if blank: 480V</t>
  </si>
  <si>
    <t>ups_voltage</t>
  </si>
  <si>
    <t>UPS Module Size (kVA)</t>
  </si>
  <si>
    <t>Individual module kVA rating. Default if blank: 300 kVA</t>
  </si>
  <si>
    <t>ups_module_size_kva</t>
  </si>
  <si>
    <t>Average UPS Load Factor (%)</t>
  </si>
  <si>
    <t>Avg UPS load as % of capacity. Default if blank: 30%</t>
  </si>
  <si>
    <t>ups_avg_load_factor_pct</t>
  </si>
  <si>
    <t>Total UPS Rated Capacity (kW) (recommended)</t>
  </si>
  <si>
    <t>Sum of all UPS modules at rated load. Different from per-module size.</t>
  </si>
  <si>
    <t>ups_rated_capacity_kw</t>
  </si>
  <si>
    <t>UPS Topology</t>
  </si>
  <si>
    <t>Redundancy topology of the UPS plant. Different from tier.</t>
  </si>
  <si>
    <t>ups_topology</t>
  </si>
  <si>
    <t>Redundancy Tier (recommended)</t>
  </si>
  <si>
    <t>Uptime Institute tier (or operator self-classification).</t>
  </si>
  <si>
    <t>redundancy_tier</t>
  </si>
  <si>
    <t>Generator</t>
  </si>
  <si>
    <t>Generator Backup</t>
  </si>
  <si>
    <t>Does the facility have backup generators?</t>
  </si>
  <si>
    <t>generator_backup</t>
  </si>
  <si>
    <t>Generator Capacity (kW)</t>
  </si>
  <si>
    <t>Total generator capacity if applicable</t>
  </si>
  <si>
    <t>generator_capacity_kw</t>
  </si>
  <si>
    <t>Rate &amp; Provider</t>
  </si>
  <si>
    <t>Utility Provider</t>
  </si>
  <si>
    <t>Name of the electric utility</t>
  </si>
  <si>
    <t>utility_provider</t>
  </si>
  <si>
    <t>Actual Electricity Rate (USD/kWh)</t>
  </si>
  <si>
    <t>Your actual blended electricity rate. When provided, it overrides the assumed industrial rate for this facility.</t>
  </si>
  <si>
    <t>actual_utility_rate_usd_per_kwh</t>
  </si>
  <si>
    <t>Electricity Rate Class</t>
  </si>
  <si>
    <t>The rate class your electricity rate reflects (informational; the rate above is what overrides).</t>
  </si>
  <si>
    <t>rate_class</t>
  </si>
  <si>
    <t>Cooling &amp; Mechanical  ·  Full facility profile</t>
  </si>
  <si>
    <t>Overview &amp; Type</t>
  </si>
  <si>
    <t>Primary Cooling Type (required for result)</t>
  </si>
  <si>
    <t>Choose: Air-cooled DX / Chilled water / Evaporative / Mixed</t>
  </si>
  <si>
    <t>primary_cooling_type</t>
  </si>
  <si>
    <t>Current PUE (if known) (recommended)</t>
  </si>
  <si>
    <t>Power Usage Effectiveness ratio (e.g., 1.6)</t>
  </si>
  <si>
    <t>current_pue</t>
  </si>
  <si>
    <t>Number of CRAC/CRAH Units (recommended)</t>
  </si>
  <si>
    <t>Count of computer room air conditioning/handling units</t>
  </si>
  <si>
    <t>crac_crah_count</t>
  </si>
  <si>
    <t>Cooling Capacity (tons) (recommended)</t>
  </si>
  <si>
    <t>Total cooling capacity in tons of refrigeration</t>
  </si>
  <si>
    <t>cooling_capacity_tons</t>
  </si>
  <si>
    <t>Air Handling</t>
  </si>
  <si>
    <t>Typical Supply Air Temperature (°F)</t>
  </si>
  <si>
    <t>Temp at CRAC/CRAH output. Default if blank: 65°F</t>
  </si>
  <si>
    <t>typical_supply_air_temp_f</t>
  </si>
  <si>
    <t>Typical Return Air Temperature (°F)</t>
  </si>
  <si>
    <t>Temp at CRAC/CRAH intake. Used for RTI analysis in Phase 2</t>
  </si>
  <si>
    <t>typical_return_air_temp_f</t>
  </si>
  <si>
    <t>Total AHU Airflow (CFM)</t>
  </si>
  <si>
    <t>Sum of all CRAH/AHU rated airflow at design conditions. Drives the DOE airflow W/CFM benchmark.</t>
  </si>
  <si>
    <t>total_ahu_airflow_cfm</t>
  </si>
  <si>
    <t>Active Humidification Controls</t>
  </si>
  <si>
    <t>Are humidifiers actively operating? Default if blank: No</t>
  </si>
  <si>
    <t>has_active_humidification</t>
  </si>
  <si>
    <t>Active Dehumidification Controls</t>
  </si>
  <si>
    <t>Are dehumidifiers actively operating? Default if blank: No</t>
  </si>
  <si>
    <t>has_active_dehumidification</t>
  </si>
  <si>
    <t>Chilled Water</t>
  </si>
  <si>
    <t>Chilled Water Infrastructure</t>
  </si>
  <si>
    <t>Does a chilled water loop exist at the facility?</t>
  </si>
  <si>
    <t>chilled_water_infrastructure</t>
  </si>
  <si>
    <t>Cooling Water Source</t>
  </si>
  <si>
    <t>Feed water for cooling, drives water chemistry and treatment assumptions</t>
  </si>
  <si>
    <t>cooling_water_source</t>
  </si>
  <si>
    <t>Chiller Type (if chilled water)</t>
  </si>
  <si>
    <t>Only applicable for chilled-water cooling. Default if blank: Air-Cooled</t>
  </si>
  <si>
    <t>chiller_type</t>
  </si>
  <si>
    <t>Chilled Water Supply Temp (°F, if applicable)</t>
  </si>
  <si>
    <t>Only applicable for chilled-water cooling. Default if blank: 45°F</t>
  </si>
  <si>
    <t>chilled_water_supply_temp_f</t>
  </si>
  <si>
    <t>Chiller Rated Capacity (tons)</t>
  </si>
  <si>
    <t>Total rated refrigeration tonnage across all chillers. Drives the DOE chiller kW/ton benchmark.</t>
  </si>
  <si>
    <t>chiller_rated_capacity_tons</t>
  </si>
  <si>
    <t>Economization</t>
  </si>
  <si>
    <t>Water-Side Economizer Present</t>
  </si>
  <si>
    <t>Free cooling via condenser/CHW loop? Default if blank: No</t>
  </si>
  <si>
    <t>has_water_side_economizer</t>
  </si>
  <si>
    <t>Air-Side Economizer Present</t>
  </si>
  <si>
    <t>Integrated outside-air economizer? Default if blank: No</t>
  </si>
  <si>
    <t>has_air_side_economizer</t>
  </si>
  <si>
    <t>Targets</t>
  </si>
  <si>
    <t>Target PUE</t>
  </si>
  <si>
    <t>Your stated efficiency target (1.0-3.0). Frames recommendations vs your intent.</t>
  </si>
  <si>
    <t>target_pue</t>
  </si>
  <si>
    <t>Structural &amp; Physical  ·  Full facility profile</t>
  </si>
  <si>
    <t>Year Built (required for result)</t>
  </si>
  <si>
    <t>Year the building was originally constructed</t>
  </si>
  <si>
    <t>year_built</t>
  </si>
  <si>
    <t>Total Square Footage (required for result)</t>
  </si>
  <si>
    <t>Total building square footage</t>
  </si>
  <si>
    <t>total_sqft</t>
  </si>
  <si>
    <t>Raised Floor</t>
  </si>
  <si>
    <t>Does the data hall have a raised floor?</t>
  </si>
  <si>
    <t>raised_floor</t>
  </si>
  <si>
    <t>Raised Floor Height (inches)</t>
  </si>
  <si>
    <t>Height of raised floor in inches</t>
  </si>
  <si>
    <t>raised_floor_height_inches</t>
  </si>
  <si>
    <t>Floor Load Capacity (lbs/sqft)</t>
  </si>
  <si>
    <t>Structural floor load rating</t>
  </si>
  <si>
    <t>floor_load_capacity_lbs_sqft</t>
  </si>
  <si>
    <t>Ceiling Height (feet)</t>
  </si>
  <si>
    <t>Clear height to ceiling/deck</t>
  </si>
  <si>
    <t>ceiling_height_ft</t>
  </si>
  <si>
    <t>Number of Stories</t>
  </si>
  <si>
    <t>How many floors in the building?</t>
  </si>
  <si>
    <t>number_of_stories</t>
  </si>
  <si>
    <t>Roof Equipment Constraints</t>
  </si>
  <si>
    <t>Any known restrictions on rooftop equipment?</t>
  </si>
  <si>
    <t>roof_equipment_constraints</t>
  </si>
  <si>
    <t>Total White Space (sqft) (recommended)</t>
  </si>
  <si>
    <t>Active raised-floor / IT room area. Subset of Total Square Footage.</t>
  </si>
  <si>
    <t>total_white_space_sqft</t>
  </si>
  <si>
    <t>Capacity &amp; Density  ·  Full facility profile</t>
  </si>
  <si>
    <t>Current Rack Count (recommended)</t>
  </si>
  <si>
    <t>Number of racks currently deployed</t>
  </si>
  <si>
    <t>current_rack_count</t>
  </si>
  <si>
    <t>Current Average kW per Rack (required for result)</t>
  </si>
  <si>
    <t>Average power draw per rack</t>
  </si>
  <si>
    <t>current_kw_per_rack</t>
  </si>
  <si>
    <t>Target kW per Rack (post-retrofit) (recommended)</t>
  </si>
  <si>
    <t>What density are you targeting? (default: 40 kW)</t>
  </si>
  <si>
    <t>target_kw_per_rack</t>
  </si>
  <si>
    <t>Tenancy &amp; Financial  ·  Full facility profile</t>
  </si>
  <si>
    <t>Current Occupancy (%)</t>
  </si>
  <si>
    <t>Percentage of available capacity in use</t>
  </si>
  <si>
    <t>current_occupancy_pct</t>
  </si>
  <si>
    <t>Average Remaining Lease Term (years)</t>
  </si>
  <si>
    <t>For multi-tenant facilities</t>
  </si>
  <si>
    <t>avg_remaining_lease_years</t>
  </si>
  <si>
    <t>Current Uptime (%)</t>
  </si>
  <si>
    <t>Annual uptime % (e.g. 99.982). Pairs with Redundancy Tier for risk framing.</t>
  </si>
  <si>
    <t>current_uptime_pct</t>
  </si>
  <si>
    <t>Notes  ·  Full facility profile</t>
  </si>
  <si>
    <t>Notes / Comments</t>
  </si>
  <si>
    <t>Anything else relevant to the evaluation</t>
  </si>
  <si>
    <t>notes</t>
  </si>
  <si>
    <t>format=full;v=3.6a</t>
  </si>
  <si>
    <t>RespiraTech intake template marker. Do not edit or delete this sheet.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</si>
</sst>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color theme="1"/>
      <family val="2"/>
      <scheme val="minor"/>
      <sz val="11"/>
      <name val="Calibri"/>
    </font>
    <font>
      <b/>
      <color rgb="FF107A84"/>
      <sz val="22"/>
      <name val="Calibri"/>
    </font>
    <font>
      <b/>
      <color rgb="FFFFFFFF"/>
      <sz val="12"/>
      <name val="Calibri"/>
    </font>
    <font>
      <b/>
      <color rgb="FF0A565E"/>
      <sz val="12"/>
      <name val="Calibri"/>
    </font>
    <font>
      <b/>
      <color rgb="FF1B2A2D"/>
      <sz val="10"/>
      <name val="Calibri"/>
    </font>
    <font>
      <i/>
      <color rgb="FF5B6770"/>
      <sz val="10"/>
      <name val="Calibri"/>
    </font>
    <font>
      <b/>
      <color rgb="FF0A565E"/>
      <sz val="10"/>
      <name val="Calibri"/>
    </font>
    <font>
      <i/>
      <color rgb="FF5B6770"/>
      <sz val="9"/>
      <name val="Calibri"/>
    </font>
    <font>
      <b/>
      <color rgb="FF1B2A2D"/>
      <sz val="11"/>
      <name val="Calibri"/>
    </font>
    <font>
      <color rgb="FF5B6770"/>
      <sz val="9"/>
      <name val="Calibri"/>
    </font>
    <font>
      <color rgb="FF1B2A2D"/>
      <sz val="11"/>
      <name val="Calibri"/>
    </font>
  </fonts>
  <fills count="1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107A84"/>
      </patternFill>
    </fill>
    <fill>
      <patternFill patternType="solid">
        <fgColor rgb="FFEAF3F3"/>
      </patternFill>
    </fill>
    <fill>
      <patternFill patternType="solid">
        <fgColor rgb="FF93C7CC"/>
      </patternFill>
    </fill>
    <fill>
      <patternFill patternType="solid">
        <fgColor rgb="FFD8ECEE"/>
      </patternFill>
    </fill>
    <fill>
      <patternFill patternType="solid">
        <fgColor rgb="FFE2E6EA"/>
      </patternFill>
    </fill>
    <fill>
      <patternFill patternType="solid">
        <fgColor rgb="FF0E5A62"/>
      </patternFill>
    </fill>
    <fill>
      <patternFill patternType="solid">
        <fgColor rgb="FFEFEFEF"/>
      </patternFill>
    </fill>
    <fill>
      <patternFill patternType="solid">
        <fgColor rgb="FF3E9AA3"/>
      </patternFill>
    </fill>
    <fill>
      <patternFill patternType="solid">
        <fgColor rgb="FF5F7E88"/>
      </patternFill>
    </fill>
    <fill>
      <patternFill patternType="solid">
        <fgColor rgb="FF5E8A6F"/>
      </patternFill>
    </fill>
    <fill>
      <patternFill patternType="solid">
        <fgColor rgb="FF8A7F72"/>
      </patternFill>
    </fill>
    <fill>
      <patternFill patternType="solid">
        <fgColor rgb="FF9AA0A6"/>
      </patternFill>
    </fill>
  </fills>
  <borders count="4">
    <border>
      <left/>
      <right/>
      <top/>
      <bottom/>
      <diagonal/>
    </border>
    <border>
      <left/>
      <right/>
      <top/>
      <bottom style="thin">
        <color rgb="FF107A84"/>
      </bottom>
      <diagonal/>
    </border>
    <border>
      <left style="thin">
        <color rgb="FFCBD5D8"/>
      </left>
      <right style="thin">
        <color rgb="FFCBD5D8"/>
      </right>
      <top style="thin">
        <color rgb="FFCBD5D8"/>
      </top>
      <bottom style="thin">
        <color rgb="FFCBD5D8"/>
      </bottom>
      <diagonal/>
    </border>
    <border>
      <left/>
      <right/>
      <top/>
      <bottom style="thin">
        <color rgb="FFCBD5D8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left" vertical="center" indent="20"/>
    </xf>
    <xf numFmtId="0" fontId="2" fillId="3" borderId="0" xfId="0" applyFont="1" applyFill="1" applyAlignment="1">
      <alignment horizontal="left" vertical="center" indent="1"/>
    </xf>
    <xf numFmtId="0" fontId="3" fillId="4" borderId="0" xfId="0" applyFont="1" applyFill="1" applyAlignment="1">
      <alignment horizontal="left" vertical="center" indent="1"/>
    </xf>
    <xf numFmtId="0" fontId="0" fillId="0" borderId="0" xfId="0" applyAlignment="1">
      <alignment horizontal="left" vertical="top" wrapText="1" indent="1"/>
    </xf>
    <xf numFmtId="0" fontId="4" fillId="5" borderId="2" xfId="0" applyFont="1" applyFill="1" applyBorder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4" fillId="6" borderId="2" xfId="0" applyFont="1" applyFill="1" applyBorder="1" applyAlignment="1">
      <alignment horizontal="left" vertical="center" indent="1"/>
    </xf>
    <xf numFmtId="0" fontId="4" fillId="7" borderId="2" xfId="0" applyFont="1" applyFill="1" applyBorder="1" applyAlignment="1">
      <alignment horizontal="left" vertical="center" indent="1"/>
    </xf>
    <xf numFmtId="0" fontId="4" fillId="2" borderId="2" xfId="0" applyFont="1" applyFill="1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1" fillId="2" borderId="1" xfId="0" applyFont="1" applyFill="1" applyBorder="1" applyAlignment="1" applyProtection="1">
      <alignment horizontal="left" vertical="center" indent="20"/>
    </xf>
    <xf numFmtId="0" fontId="2" fillId="8" borderId="0" xfId="0" applyFont="1" applyFill="1" applyAlignment="1" applyProtection="1">
      <alignment horizontal="left" vertical="center" indent="1"/>
    </xf>
    <xf numFmtId="0" fontId="6" fillId="0" borderId="0" xfId="0" applyFont="1" applyAlignment="1" applyProtection="1">
      <alignment horizontal="left" vertical="center" indent="1"/>
    </xf>
    <xf numFmtId="0" fontId="4" fillId="5" borderId="2" xfId="0" applyFont="1" applyFill="1" applyBorder="1" applyAlignment="1" applyProtection="1">
      <alignment horizontal="left" vertical="center" indent="1"/>
    </xf>
    <xf numFmtId="0" fontId="7" fillId="0" borderId="0" xfId="0" applyFont="1" applyAlignment="1" applyProtection="1">
      <alignment horizontal="left" vertical="center" indent="1"/>
    </xf>
    <xf numFmtId="0" fontId="4" fillId="6" borderId="2" xfId="0" applyFont="1" applyFill="1" applyBorder="1" applyAlignment="1" applyProtection="1">
      <alignment horizontal="left" vertical="center" indent="1"/>
    </xf>
    <xf numFmtId="0" fontId="4" fillId="7" borderId="2" xfId="0" applyFont="1" applyFill="1" applyBorder="1" applyAlignment="1" applyProtection="1">
      <alignment horizontal="left" vertical="center" indent="1"/>
    </xf>
    <xf numFmtId="0" fontId="4" fillId="2" borderId="2" xfId="0" applyFont="1" applyFill="1" applyBorder="1" applyAlignment="1" applyProtection="1">
      <alignment horizontal="left" vertical="center" indent="1"/>
    </xf>
    <xf numFmtId="0" fontId="0" fillId="0" borderId="3" xfId="0" applyBorder="1" applyProtection="1"/>
    <xf numFmtId="0" fontId="8" fillId="0" borderId="0" xfId="0" applyFont="1" applyAlignment="1" applyProtection="1">
      <alignment horizontal="left" vertical="center" wrapText="1" indent="1"/>
    </xf>
    <xf numFmtId="0" fontId="0" fillId="5" borderId="2" xfId="0" applyFill="1" applyBorder="1" applyProtection="1">
      <protection locked="0"/>
    </xf>
    <xf numFmtId="0" fontId="5" fillId="0" borderId="0" xfId="0" applyFont="1" applyAlignment="1" applyProtection="1">
      <alignment horizontal="left" vertical="center" wrapText="1" indent="1"/>
    </xf>
    <xf numFmtId="0" fontId="9" fillId="9" borderId="0" xfId="0" applyFont="1" applyFill="1" applyProtection="1"/>
    <xf numFmtId="0" fontId="10" fillId="0" borderId="0" xfId="0" applyFont="1" applyAlignment="1" applyProtection="1">
      <alignment horizontal="left" vertical="center" wrapText="1" indent="1"/>
    </xf>
    <xf numFmtId="0" fontId="0" fillId="2" borderId="2" xfId="0" applyFill="1" applyBorder="1" applyProtection="1">
      <protection locked="0"/>
    </xf>
    <xf numFmtId="0" fontId="0" fillId="7" borderId="2" xfId="0" applyFill="1" applyBorder="1" applyProtection="1">
      <protection locked="0"/>
    </xf>
    <xf numFmtId="0" fontId="0" fillId="6" borderId="2" xfId="0" applyFill="1" applyBorder="1" applyProtection="1">
      <protection locked="0"/>
    </xf>
    <xf numFmtId="0" fontId="2" fillId="3" borderId="0" xfId="0" applyFont="1" applyFill="1" applyAlignment="1" applyProtection="1">
      <alignment horizontal="left" vertical="center" indent="1"/>
    </xf>
    <xf numFmtId="0" fontId="6" fillId="4" borderId="0" xfId="0" applyFont="1" applyFill="1" applyAlignment="1" applyProtection="1">
      <alignment horizontal="left" vertical="center" indent="1"/>
    </xf>
    <xf numFmtId="0" fontId="2" fillId="10" borderId="0" xfId="0" applyFont="1" applyFill="1" applyAlignment="1" applyProtection="1">
      <alignment horizontal="left" vertical="center" indent="1"/>
    </xf>
    <xf numFmtId="0" fontId="2" fillId="11" borderId="0" xfId="0" applyFont="1" applyFill="1" applyAlignment="1" applyProtection="1">
      <alignment horizontal="left" vertical="center" indent="1"/>
    </xf>
    <xf numFmtId="0" fontId="2" fillId="12" borderId="0" xfId="0" applyFont="1" applyFill="1" applyAlignment="1" applyProtection="1">
      <alignment horizontal="left" vertical="center" indent="1"/>
    </xf>
    <xf numFmtId="0" fontId="2" fillId="13" borderId="0" xfId="0" applyFont="1" applyFill="1" applyAlignment="1" applyProtection="1">
      <alignment horizontal="left" vertical="center" indent="1"/>
    </xf>
    <xf numFmtId="0" fontId="2" fillId="14" borderId="0" xfId="0" applyFont="1" applyFill="1" applyAlignment="1" applyProtection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750</xdr:colOff>
      <xdr:row>0</xdr:row>
      <xdr:rowOff>72000</xdr:rowOff>
    </xdr:from>
    <xdr:ext cx="1047750" cy="10477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14400</xdr:colOff>
      <xdr:row>0</xdr:row>
      <xdr:rowOff>72000</xdr:rowOff>
    </xdr:from>
    <xdr:ext cx="1047750" cy="10477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14400</xdr:colOff>
      <xdr:row>0</xdr:row>
      <xdr:rowOff>72000</xdr:rowOff>
    </xdr:from>
    <xdr:ext cx="1047750" cy="10477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14400</xdr:colOff>
      <xdr:row>0</xdr:row>
      <xdr:rowOff>72000</xdr:rowOff>
    </xdr:from>
    <xdr:ext cx="1047750" cy="10477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14400</xdr:colOff>
      <xdr:row>0</xdr:row>
      <xdr:rowOff>72000</xdr:rowOff>
    </xdr:from>
    <xdr:ext cx="1047750" cy="10477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14400</xdr:colOff>
      <xdr:row>0</xdr:row>
      <xdr:rowOff>72000</xdr:rowOff>
    </xdr:from>
    <xdr:ext cx="1047750" cy="10477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14400</xdr:colOff>
      <xdr:row>0</xdr:row>
      <xdr:rowOff>72000</xdr:rowOff>
    </xdr:from>
    <xdr:ext cx="1047750" cy="10477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14400</xdr:colOff>
      <xdr:row>0</xdr:row>
      <xdr:rowOff>72000</xdr:rowOff>
    </xdr:from>
    <xdr:ext cx="1047750" cy="10477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0A82E"/>
  </sheetPr>
  <dimension ref="B1:C32"/>
  <sheetViews>
    <sheetView workbookViewId="0" showGridLines="0"/>
  </sheetViews>
  <sheetFormatPr defaultRowHeight="15" outlineLevelRow="0" outlineLevelCol="0" x14ac:dyDescent="55"/>
  <cols>
    <col min="1" max="1" width="2.5" customWidth="1"/>
    <col min="2" max="2" width="30" customWidth="1"/>
    <col min="3" max="3" width="96" customWidth="1"/>
  </cols>
  <sheetData>
    <row r="1" ht="120" customHeight="1" spans="1:3" x14ac:dyDescent="0.25">
      <c r="A1" s="1" t="s">
        <v>0</v>
      </c>
      <c r="B1" s="1"/>
      <c r="C1" s="1"/>
    </row>
    <row r="2" ht="26" customHeight="1" spans="1:3" x14ac:dyDescent="0.25">
      <c r="A2" s="2" t="s">
        <v>1</v>
      </c>
      <c r="B2" s="2"/>
      <c r="C2" s="2"/>
    </row>
    <row r="3" ht="8" customHeight="1" x14ac:dyDescent="0.25"/>
    <row r="4" ht="22" customHeight="1" spans="2:3" x14ac:dyDescent="0.25">
      <c r="B4" s="3" t="s">
        <v>2</v>
      </c>
      <c r="C4" s="3"/>
    </row>
    <row r="5" ht="20" customHeight="1" spans="2:3" x14ac:dyDescent="0.25">
      <c r="B5" s="4" t="s">
        <v>3</v>
      </c>
      <c r="C5" s="4"/>
    </row>
    <row r="6" ht="8" customHeight="1" x14ac:dyDescent="0.25"/>
    <row r="7" ht="22" customHeight="1" spans="2:3" x14ac:dyDescent="0.25">
      <c r="B7" s="3" t="s">
        <v>4</v>
      </c>
      <c r="C7" s="3"/>
    </row>
    <row r="8" ht="20" customHeight="1" spans="2:3" x14ac:dyDescent="0.25">
      <c r="B8" s="4" t="s">
        <v>5</v>
      </c>
      <c r="C8" s="4"/>
    </row>
    <row r="9" ht="20" customHeight="1" spans="2:3" x14ac:dyDescent="0.25">
      <c r="B9" s="4" t="s">
        <v>6</v>
      </c>
      <c r="C9" s="4"/>
    </row>
    <row r="10" ht="8" customHeight="1" x14ac:dyDescent="0.25"/>
    <row r="11" ht="22" customHeight="1" spans="2:3" x14ac:dyDescent="0.25">
      <c r="B11" s="3" t="s">
        <v>7</v>
      </c>
      <c r="C11" s="3"/>
    </row>
    <row r="12" ht="20" customHeight="1" spans="2:3" x14ac:dyDescent="0.25">
      <c r="B12" s="4" t="s">
        <v>8</v>
      </c>
      <c r="C12" s="4"/>
    </row>
    <row r="13" ht="20" customHeight="1" spans="2:3" x14ac:dyDescent="0.25">
      <c r="B13" s="4" t="s">
        <v>9</v>
      </c>
      <c r="C13" s="4"/>
    </row>
    <row r="14" ht="8" customHeight="1" x14ac:dyDescent="0.25"/>
    <row r="15" ht="22" customHeight="1" spans="2:3" x14ac:dyDescent="0.25">
      <c r="B15" s="3" t="s">
        <v>10</v>
      </c>
      <c r="C15" s="3"/>
    </row>
    <row r="16" ht="20" customHeight="1" spans="2:3" x14ac:dyDescent="0.25">
      <c r="B16" s="4" t="s">
        <v>11</v>
      </c>
      <c r="C16" s="4"/>
    </row>
    <row r="17" ht="20" customHeight="1" spans="2:3" x14ac:dyDescent="0.25">
      <c r="B17" s="4" t="s">
        <v>12</v>
      </c>
      <c r="C17" s="4"/>
    </row>
    <row r="18" ht="8" customHeight="1" x14ac:dyDescent="0.25"/>
    <row r="19" ht="22" customHeight="1" spans="2:3" x14ac:dyDescent="0.25">
      <c r="B19" s="3" t="s">
        <v>13</v>
      </c>
      <c r="C19" s="3"/>
    </row>
    <row r="20" ht="20" customHeight="1" spans="2:3" x14ac:dyDescent="0.25">
      <c r="B20" s="4" t="s">
        <v>14</v>
      </c>
      <c r="C20" s="4"/>
    </row>
    <row r="21" ht="20" customHeight="1" spans="2:3" x14ac:dyDescent="0.25">
      <c r="B21" s="4" t="s">
        <v>15</v>
      </c>
      <c r="C21" s="4"/>
    </row>
    <row r="22" ht="20" customHeight="1" spans="2:3" x14ac:dyDescent="0.25">
      <c r="B22" s="4" t="s">
        <v>16</v>
      </c>
      <c r="C22" s="4"/>
    </row>
    <row r="23" ht="20" customHeight="1" spans="2:3" x14ac:dyDescent="0.25">
      <c r="B23" s="4" t="s">
        <v>17</v>
      </c>
      <c r="C23" s="4"/>
    </row>
    <row r="24" ht="20" customHeight="1" spans="2:3" x14ac:dyDescent="0.25">
      <c r="B24" s="4" t="s">
        <v>18</v>
      </c>
      <c r="C24" s="4"/>
    </row>
    <row r="25" ht="8" customHeight="1" x14ac:dyDescent="0.25"/>
    <row r="26" ht="22" customHeight="1" spans="2:3" x14ac:dyDescent="0.25">
      <c r="B26" s="3" t="s">
        <v>19</v>
      </c>
      <c r="C26" s="3"/>
    </row>
    <row r="27" ht="18" customHeight="1" spans="2:3" x14ac:dyDescent="0.25">
      <c r="B27" s="5" t="s">
        <v>20</v>
      </c>
      <c r="C27" s="6" t="s">
        <v>21</v>
      </c>
    </row>
    <row r="28" ht="18" customHeight="1" spans="2:3" x14ac:dyDescent="0.25">
      <c r="B28" s="7" t="s">
        <v>22</v>
      </c>
      <c r="C28" s="6" t="s">
        <v>23</v>
      </c>
    </row>
    <row r="29" ht="18" customHeight="1" spans="2:3" x14ac:dyDescent="0.25">
      <c r="B29" s="8" t="s">
        <v>24</v>
      </c>
      <c r="C29" s="6" t="s">
        <v>25</v>
      </c>
    </row>
    <row r="30" ht="18" customHeight="1" spans="2:3" x14ac:dyDescent="0.25">
      <c r="B30" s="9" t="s">
        <v>26</v>
      </c>
      <c r="C30" s="6" t="s">
        <v>27</v>
      </c>
    </row>
    <row r="31" ht="8" customHeight="1" x14ac:dyDescent="0.25"/>
    <row r="32" ht="20" customHeight="1" spans="2:3" x14ac:dyDescent="0.25">
      <c r="B32" s="10" t="s">
        <v>28</v>
      </c>
      <c r="C32" s="10"/>
    </row>
  </sheetData>
  <mergeCells count="21">
    <mergeCell ref="A1:C1"/>
    <mergeCell ref="A2:C2"/>
    <mergeCell ref="B4:C4"/>
    <mergeCell ref="B5:C5"/>
    <mergeCell ref="B7:C7"/>
    <mergeCell ref="B8:C8"/>
    <mergeCell ref="B9:C9"/>
    <mergeCell ref="B11:C11"/>
    <mergeCell ref="B12:C12"/>
    <mergeCell ref="B13:C13"/>
    <mergeCell ref="B15:C15"/>
    <mergeCell ref="B16:C16"/>
    <mergeCell ref="B17:C17"/>
    <mergeCell ref="B19:C19"/>
    <mergeCell ref="B20:C20"/>
    <mergeCell ref="B21:C21"/>
    <mergeCell ref="B22:C22"/>
    <mergeCell ref="B23:C23"/>
    <mergeCell ref="B24:C24"/>
    <mergeCell ref="B26:C26"/>
    <mergeCell ref="B32:C32"/>
  </mergeCells>
  <pageMargins left="0.7" right="0.7" top="0.75" bottom="0.75" header="0.3" footer="0.3"/>
  <pageSetup orientation="portrait" horizontalDpi="4294967295" verticalDpi="4294967295" scale="100" fitToWidth="1" fitToHeight="1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E5A62"/>
  </sheetPr>
  <dimension ref="A1:D21"/>
  <sheetViews>
    <sheetView workbookViewId="0" showGridLines="0">
      <pane ySplit="2" topLeftCell="A3" activePane="bottomLeft" state="frozen"/>
      <selection pane="bottomLeft"/>
    </sheetView>
  </sheetViews>
  <sheetFormatPr defaultRowHeight="15" outlineLevelRow="0" outlineLevelCol="0" x14ac:dyDescent="55"/>
  <cols>
    <col min="1" max="1" width="48" customWidth="1"/>
    <col min="2" max="2" width="30" customWidth="1"/>
    <col min="3" max="3" width="62" customWidth="1"/>
    <col min="4" max="4" width="26" hidden="1" customWidth="1"/>
  </cols>
  <sheetData>
    <row r="1" ht="120" customHeight="1" spans="1:3" x14ac:dyDescent="0.25">
      <c r="A1" s="11" t="s">
        <v>0</v>
      </c>
      <c r="B1" s="11"/>
      <c r="C1" s="11"/>
    </row>
    <row r="2" ht="26" customHeight="1" spans="1:3" x14ac:dyDescent="0.25">
      <c r="A2" s="12" t="s">
        <v>29</v>
      </c>
      <c r="B2" s="12"/>
      <c r="C2" s="12"/>
    </row>
    <row r="3" ht="16" customHeight="1" spans="1:1" x14ac:dyDescent="0.25">
      <c r="A3" s="13" t="s">
        <v>30</v>
      </c>
    </row>
    <row r="4" ht="16" customHeight="1" spans="1:3" x14ac:dyDescent="0.25">
      <c r="A4" s="14" t="s">
        <v>20</v>
      </c>
      <c r="B4" s="15" t="s">
        <v>21</v>
      </c>
      <c r="C4" s="15"/>
    </row>
    <row r="5" ht="16" customHeight="1" spans="1:3" x14ac:dyDescent="0.25">
      <c r="A5" s="16" t="s">
        <v>22</v>
      </c>
      <c r="B5" s="15" t="s">
        <v>23</v>
      </c>
      <c r="C5" s="15"/>
    </row>
    <row r="6" ht="16" customHeight="1" spans="1:3" x14ac:dyDescent="0.25">
      <c r="A6" s="17" t="s">
        <v>24</v>
      </c>
      <c r="B6" s="15" t="s">
        <v>25</v>
      </c>
      <c r="C6" s="15"/>
    </row>
    <row r="7" ht="16" customHeight="1" spans="1:3" x14ac:dyDescent="0.25">
      <c r="A7" s="18" t="s">
        <v>26</v>
      </c>
      <c r="B7" s="15" t="s">
        <v>27</v>
      </c>
      <c r="C7" s="15"/>
    </row>
    <row r="8" ht="26" customHeight="1" spans="1:3" x14ac:dyDescent="0.25">
      <c r="A8" s="19"/>
      <c r="B8" s="19"/>
      <c r="C8" s="19"/>
    </row>
    <row r="9" ht="24" customHeight="1" spans="1:4" x14ac:dyDescent="0.25">
      <c r="A9" s="20" t="s">
        <v>31</v>
      </c>
      <c r="B9" s="21"/>
      <c r="C9" s="22" t="s">
        <v>32</v>
      </c>
      <c r="D9" s="23" t="s">
        <v>33</v>
      </c>
    </row>
    <row r="10" ht="50" customHeight="1" spans="1:4" x14ac:dyDescent="0.25">
      <c r="A10" s="24" t="s">
        <v>34</v>
      </c>
      <c r="B10" s="25"/>
      <c r="C10" s="22" t="s">
        <v>35</v>
      </c>
      <c r="D10" s="23" t="s">
        <v>36</v>
      </c>
    </row>
    <row r="11" ht="24" customHeight="1" spans="1:4" x14ac:dyDescent="0.25">
      <c r="A11" s="24" t="s">
        <v>37</v>
      </c>
      <c r="B11" s="26"/>
      <c r="C11" s="22" t="s">
        <v>38</v>
      </c>
      <c r="D11" s="23" t="s">
        <v>39</v>
      </c>
    </row>
    <row r="12" ht="24" customHeight="1" spans="1:4" x14ac:dyDescent="0.25">
      <c r="A12" s="20" t="s">
        <v>40</v>
      </c>
      <c r="B12" s="27"/>
      <c r="C12" s="22" t="s">
        <v>41</v>
      </c>
      <c r="D12" s="23" t="s">
        <v>42</v>
      </c>
    </row>
    <row r="13" ht="24" customHeight="1" spans="1:4" x14ac:dyDescent="0.25">
      <c r="A13" s="20" t="s">
        <v>43</v>
      </c>
      <c r="B13" s="21"/>
      <c r="C13" s="22" t="s">
        <v>44</v>
      </c>
      <c r="D13" s="23" t="s">
        <v>45</v>
      </c>
    </row>
    <row r="14" ht="50" customHeight="1" spans="1:4" x14ac:dyDescent="0.25">
      <c r="A14" s="24" t="s">
        <v>46</v>
      </c>
      <c r="B14" s="25"/>
      <c r="C14" s="22" t="s">
        <v>47</v>
      </c>
      <c r="D14" s="23" t="s">
        <v>48</v>
      </c>
    </row>
    <row r="15" ht="36" customHeight="1" spans="1:4" x14ac:dyDescent="0.25">
      <c r="A15" s="20" t="s">
        <v>49</v>
      </c>
      <c r="B15" s="21"/>
      <c r="C15" s="22" t="s">
        <v>50</v>
      </c>
      <c r="D15" s="23" t="s">
        <v>51</v>
      </c>
    </row>
    <row r="16" ht="36" customHeight="1" spans="1:4" x14ac:dyDescent="0.25">
      <c r="A16" s="20" t="s">
        <v>52</v>
      </c>
      <c r="B16" s="21"/>
      <c r="C16" s="22" t="s">
        <v>53</v>
      </c>
      <c r="D16" s="23" t="s">
        <v>54</v>
      </c>
    </row>
    <row r="17" ht="36" customHeight="1" spans="1:4" x14ac:dyDescent="0.25">
      <c r="A17" s="24" t="s">
        <v>55</v>
      </c>
      <c r="B17" s="25"/>
      <c r="C17" s="22" t="s">
        <v>56</v>
      </c>
      <c r="D17" s="23" t="s">
        <v>57</v>
      </c>
    </row>
    <row r="18" ht="36" customHeight="1" spans="1:4" x14ac:dyDescent="0.25">
      <c r="A18" s="24" t="s">
        <v>58</v>
      </c>
      <c r="B18" s="25"/>
      <c r="C18" s="22" t="s">
        <v>59</v>
      </c>
      <c r="D18" s="23" t="s">
        <v>60</v>
      </c>
    </row>
    <row r="19" ht="24" customHeight="1" spans="1:4" x14ac:dyDescent="0.25">
      <c r="A19" s="24" t="s">
        <v>61</v>
      </c>
      <c r="B19" s="25"/>
      <c r="C19" s="22" t="s">
        <v>62</v>
      </c>
      <c r="D19" s="23" t="s">
        <v>63</v>
      </c>
    </row>
    <row r="20" ht="36" customHeight="1" spans="1:4" x14ac:dyDescent="0.25">
      <c r="A20" s="24" t="s">
        <v>64</v>
      </c>
      <c r="B20" s="25"/>
      <c r="C20" s="22" t="s">
        <v>65</v>
      </c>
      <c r="D20" s="23" t="s">
        <v>66</v>
      </c>
    </row>
    <row r="21" ht="36" customHeight="1" spans="1:4" x14ac:dyDescent="0.25">
      <c r="A21" s="24" t="s">
        <v>67</v>
      </c>
      <c r="B21" s="25"/>
      <c r="C21" s="22" t="s">
        <v>68</v>
      </c>
      <c r="D21" s="23" t="s">
        <v>69</v>
      </c>
    </row>
  </sheetData>
  <sheetProtection sheet="1"/>
  <mergeCells count="6">
    <mergeCell ref="A1:C1"/>
    <mergeCell ref="A2:C2"/>
    <mergeCell ref="B4:C4"/>
    <mergeCell ref="B5:C5"/>
    <mergeCell ref="B6:C6"/>
    <mergeCell ref="B7:C7"/>
  </mergeCells>
  <dataValidations count="7">
    <dataValidation type="list" allowBlank="1" showErrorMessage="1" errorStyle="warning" errorTitle="Invalid value" error="Please choose one of: Retrofit, Acquisition Due Diligence, Greenfield" sqref="B13">
      <formula1>"Retrofit,Acquisition Due Diligence,Greenfield"</formula1>
    </dataValidation>
    <dataValidation type="list" allowBlank="1" showErrorMessage="1" errorStyle="warning" errorTitle="Invalid value" error="Please choose one of: Same power envelope (like-for-like), Adds load (expansion or densification), Not yet decided" sqref="B14">
      <formula1>"Same power envelope (like-for-like),Adds load (expansion or densification),Not yet decided"</formula1>
    </dataValidation>
    <dataValidation type="list" allowBlank="1" showErrorMessage="1" errorStyle="warning" errorTitle="Invalid value" error="Please choose one of: I own/operate, Considering acquiring, Scoping for a client" sqref="B15">
      <formula1>"I own/operate,Considering acquiring,Scoping for a client"</formula1>
    </dataValidation>
    <dataValidation type="list" allowBlank="1" showErrorMessage="1" errorStyle="warning" errorTitle="Invalid value" error="Please choose one of: Fully operational, Partially occupied, Vacant, Under construction" sqref="B16">
      <formula1>"Fully operational,Partially occupied,Vacant,Under construction"</formula1>
    </dataValidation>
    <dataValidation type="list" allowBlank="1" showErrorMessage="1" errorStyle="warning" errorTitle="Invalid value" error="Please choose one of: Enterprise colocation, Hyperscale colocation, AI inference, AI training, Mixed workload, Unknown / Not classified" sqref="B17">
      <formula1>"Enterprise colocation,Hyperscale colocation,AI inference,AI training,Mixed workload,Unknown / Not classified"</formula1>
    </dataValidation>
    <dataValidation type="list" allowBlank="1" showErrorMessage="1" errorStyle="warning" errorTitle="Invalid value" error="Please choose one of: Colocation, Enterprise / single-tenant, AI cluster / high-density compute" sqref="B19:B20">
      <formula1>"Colocation,Enterprise / single-tenant,AI cluster / high-density compute"</formula1>
    </dataValidation>
    <dataValidation type="list" allowBlank="1" showErrorMessage="1" errorStyle="warning" errorTitle="Invalid value" error="Please choose one of: Yes, No" sqref="B21">
      <formula1>"Yes,No"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07A84"/>
  </sheetPr>
  <dimension ref="A1:D28"/>
  <sheetViews>
    <sheetView workbookViewId="0" showGridLines="0">
      <pane ySplit="2" topLeftCell="A3" activePane="bottomLeft" state="frozen"/>
      <selection pane="bottomLeft"/>
    </sheetView>
  </sheetViews>
  <sheetFormatPr defaultRowHeight="15" outlineLevelRow="0" outlineLevelCol="0" x14ac:dyDescent="55"/>
  <cols>
    <col min="1" max="1" width="48" customWidth="1"/>
    <col min="2" max="2" width="30" customWidth="1"/>
    <col min="3" max="3" width="62" customWidth="1"/>
    <col min="4" max="4" width="26" hidden="1" customWidth="1"/>
  </cols>
  <sheetData>
    <row r="1" ht="120" customHeight="1" spans="1:3" x14ac:dyDescent="0.25">
      <c r="A1" s="11" t="s">
        <v>0</v>
      </c>
      <c r="B1" s="11"/>
      <c r="C1" s="11"/>
    </row>
    <row r="2" ht="26" customHeight="1" spans="1:3" x14ac:dyDescent="0.25">
      <c r="A2" s="28" t="s">
        <v>70</v>
      </c>
      <c r="B2" s="28"/>
      <c r="C2" s="28"/>
    </row>
    <row r="3" ht="16" customHeight="1" spans="1:1" x14ac:dyDescent="0.25">
      <c r="A3" s="13" t="s">
        <v>30</v>
      </c>
    </row>
    <row r="4" ht="16" customHeight="1" spans="1:3" x14ac:dyDescent="0.25">
      <c r="A4" s="14" t="s">
        <v>20</v>
      </c>
      <c r="B4" s="15" t="s">
        <v>21</v>
      </c>
      <c r="C4" s="15"/>
    </row>
    <row r="5" ht="16" customHeight="1" spans="1:3" x14ac:dyDescent="0.25">
      <c r="A5" s="16" t="s">
        <v>22</v>
      </c>
      <c r="B5" s="15" t="s">
        <v>23</v>
      </c>
      <c r="C5" s="15"/>
    </row>
    <row r="6" ht="16" customHeight="1" spans="1:3" x14ac:dyDescent="0.25">
      <c r="A6" s="17" t="s">
        <v>24</v>
      </c>
      <c r="B6" s="15" t="s">
        <v>25</v>
      </c>
      <c r="C6" s="15"/>
    </row>
    <row r="7" ht="16" customHeight="1" spans="1:3" x14ac:dyDescent="0.25">
      <c r="A7" s="18" t="s">
        <v>26</v>
      </c>
      <c r="B7" s="15" t="s">
        <v>27</v>
      </c>
      <c r="C7" s="15"/>
    </row>
    <row r="8" ht="26" customHeight="1" spans="1:3" x14ac:dyDescent="0.25">
      <c r="A8" s="19"/>
      <c r="B8" s="19"/>
      <c r="C8" s="19"/>
    </row>
    <row r="9" ht="20" customHeight="1" spans="1:3" x14ac:dyDescent="0.25">
      <c r="A9" s="29" t="s">
        <v>71</v>
      </c>
      <c r="B9" s="29"/>
      <c r="C9" s="29"/>
    </row>
    <row r="10" ht="36" customHeight="1" spans="1:4" x14ac:dyDescent="0.25">
      <c r="A10" s="20" t="s">
        <v>72</v>
      </c>
      <c r="B10" s="27"/>
      <c r="C10" s="22" t="s">
        <v>73</v>
      </c>
      <c r="D10" s="23" t="s">
        <v>74</v>
      </c>
    </row>
    <row r="11" ht="24" customHeight="1" spans="1:4" x14ac:dyDescent="0.25">
      <c r="A11" s="20" t="s">
        <v>75</v>
      </c>
      <c r="B11" s="27"/>
      <c r="C11" s="22" t="s">
        <v>76</v>
      </c>
      <c r="D11" s="23" t="s">
        <v>77</v>
      </c>
    </row>
    <row r="12" ht="36" customHeight="1" spans="1:4" x14ac:dyDescent="0.25">
      <c r="A12" s="24" t="s">
        <v>78</v>
      </c>
      <c r="B12" s="26"/>
      <c r="C12" s="22" t="s">
        <v>79</v>
      </c>
      <c r="D12" s="23" t="s">
        <v>80</v>
      </c>
    </row>
    <row r="13" ht="20" customHeight="1" spans="1:3" x14ac:dyDescent="0.25">
      <c r="A13" s="29" t="s">
        <v>81</v>
      </c>
      <c r="B13" s="29"/>
      <c r="C13" s="29"/>
    </row>
    <row r="14" ht="24" customHeight="1" spans="1:4" x14ac:dyDescent="0.25">
      <c r="A14" s="24" t="s">
        <v>82</v>
      </c>
      <c r="B14" s="25"/>
      <c r="C14" s="22" t="s">
        <v>83</v>
      </c>
      <c r="D14" s="23" t="s">
        <v>84</v>
      </c>
    </row>
    <row r="15" ht="24" customHeight="1" spans="1:4" x14ac:dyDescent="0.25">
      <c r="A15" s="24" t="s">
        <v>85</v>
      </c>
      <c r="B15" s="25"/>
      <c r="C15" s="22" t="s">
        <v>86</v>
      </c>
      <c r="D15" s="23" t="s">
        <v>87</v>
      </c>
    </row>
    <row r="16" ht="24" customHeight="1" spans="1:4" x14ac:dyDescent="0.25">
      <c r="A16" s="24" t="s">
        <v>88</v>
      </c>
      <c r="B16" s="25"/>
      <c r="C16" s="22" t="s">
        <v>89</v>
      </c>
      <c r="D16" s="23" t="s">
        <v>90</v>
      </c>
    </row>
    <row r="17" ht="24" customHeight="1" spans="1:4" x14ac:dyDescent="0.25">
      <c r="A17" s="24" t="s">
        <v>91</v>
      </c>
      <c r="B17" s="25"/>
      <c r="C17" s="22" t="s">
        <v>92</v>
      </c>
      <c r="D17" s="23" t="s">
        <v>93</v>
      </c>
    </row>
    <row r="18" ht="24" customHeight="1" spans="1:4" x14ac:dyDescent="0.25">
      <c r="A18" s="24" t="s">
        <v>94</v>
      </c>
      <c r="B18" s="25"/>
      <c r="C18" s="22" t="s">
        <v>95</v>
      </c>
      <c r="D18" s="23" t="s">
        <v>96</v>
      </c>
    </row>
    <row r="19" ht="36" customHeight="1" spans="1:4" x14ac:dyDescent="0.25">
      <c r="A19" s="24" t="s">
        <v>97</v>
      </c>
      <c r="B19" s="26"/>
      <c r="C19" s="22" t="s">
        <v>98</v>
      </c>
      <c r="D19" s="23" t="s">
        <v>99</v>
      </c>
    </row>
    <row r="20" ht="24" customHeight="1" spans="1:4" x14ac:dyDescent="0.25">
      <c r="A20" s="24" t="s">
        <v>100</v>
      </c>
      <c r="B20" s="25"/>
      <c r="C20" s="22" t="s">
        <v>101</v>
      </c>
      <c r="D20" s="23" t="s">
        <v>102</v>
      </c>
    </row>
    <row r="21" ht="24" customHeight="1" spans="1:4" x14ac:dyDescent="0.25">
      <c r="A21" s="24" t="s">
        <v>103</v>
      </c>
      <c r="B21" s="26"/>
      <c r="C21" s="22" t="s">
        <v>104</v>
      </c>
      <c r="D21" s="23" t="s">
        <v>105</v>
      </c>
    </row>
    <row r="22" ht="20" customHeight="1" spans="1:3" x14ac:dyDescent="0.25">
      <c r="A22" s="29" t="s">
        <v>106</v>
      </c>
      <c r="B22" s="29"/>
      <c r="C22" s="29"/>
    </row>
    <row r="23" ht="24" customHeight="1" spans="1:4" x14ac:dyDescent="0.25">
      <c r="A23" s="24" t="s">
        <v>107</v>
      </c>
      <c r="B23" s="25"/>
      <c r="C23" s="22" t="s">
        <v>108</v>
      </c>
      <c r="D23" s="23" t="s">
        <v>109</v>
      </c>
    </row>
    <row r="24" ht="24" customHeight="1" spans="1:4" x14ac:dyDescent="0.25">
      <c r="A24" s="24" t="s">
        <v>110</v>
      </c>
      <c r="B24" s="25"/>
      <c r="C24" s="22" t="s">
        <v>111</v>
      </c>
      <c r="D24" s="23" t="s">
        <v>112</v>
      </c>
    </row>
    <row r="25" ht="20" customHeight="1" spans="1:3" x14ac:dyDescent="0.25">
      <c r="A25" s="29" t="s">
        <v>113</v>
      </c>
      <c r="B25" s="29"/>
      <c r="C25" s="29"/>
    </row>
    <row r="26" ht="24" customHeight="1" spans="1:4" x14ac:dyDescent="0.25">
      <c r="A26" s="24" t="s">
        <v>114</v>
      </c>
      <c r="B26" s="25"/>
      <c r="C26" s="22" t="s">
        <v>115</v>
      </c>
      <c r="D26" s="23" t="s">
        <v>116</v>
      </c>
    </row>
    <row r="27" ht="36" customHeight="1" spans="1:4" x14ac:dyDescent="0.25">
      <c r="A27" s="24" t="s">
        <v>117</v>
      </c>
      <c r="B27" s="25"/>
      <c r="C27" s="22" t="s">
        <v>118</v>
      </c>
      <c r="D27" s="23" t="s">
        <v>119</v>
      </c>
    </row>
    <row r="28" ht="36" customHeight="1" spans="1:4" x14ac:dyDescent="0.25">
      <c r="A28" s="24" t="s">
        <v>120</v>
      </c>
      <c r="B28" s="25"/>
      <c r="C28" s="22" t="s">
        <v>121</v>
      </c>
      <c r="D28" s="23" t="s">
        <v>122</v>
      </c>
    </row>
  </sheetData>
  <sheetProtection sheet="1"/>
  <mergeCells count="10">
    <mergeCell ref="A1:C1"/>
    <mergeCell ref="A2:C2"/>
    <mergeCell ref="B4:C4"/>
    <mergeCell ref="B5:C5"/>
    <mergeCell ref="B6:C6"/>
    <mergeCell ref="B7:C7"/>
    <mergeCell ref="A9:C9"/>
    <mergeCell ref="A13:C13"/>
    <mergeCell ref="A22:C22"/>
    <mergeCell ref="A25:C25"/>
  </mergeCells>
  <dataValidations count="4">
    <dataValidation type="list" allowBlank="1" showErrorMessage="1" errorStyle="warning" errorTitle="Invalid value" error="Please choose one of: N (no redundancy), N+1, 2N, 2N+1, Distributed redundant, Unknown" sqref="B20">
      <formula1>"N (no redundancy),N+1,2N,2N+1,Distributed redundant,Unknown"</formula1>
    </dataValidation>
    <dataValidation type="list" allowBlank="1" showErrorMessage="1" errorStyle="warning" errorTitle="Invalid value" error="Please choose one of: Tier I, Tier II, Tier III, Tier IV, Unknown / Not classified" sqref="B21">
      <formula1>"Tier I,Tier II,Tier III,Tier IV,Unknown / Not classified"</formula1>
    </dataValidation>
    <dataValidation type="list" allowBlank="1" showErrorMessage="1" errorStyle="warning" errorTitle="Invalid value" error="Please choose one of: Yes, No" sqref="B23">
      <formula1>"Yes,No"</formula1>
    </dataValidation>
    <dataValidation type="list" allowBlank="1" showErrorMessage="1" errorStyle="warning" errorTitle="Invalid value" error="Please choose one of: Commercial, Industrial, Unknown" sqref="B28">
      <formula1>"Commercial,Industrial,Unknown"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E9AA3"/>
  </sheetPr>
  <dimension ref="A1:D30"/>
  <sheetViews>
    <sheetView workbookViewId="0" showGridLines="0">
      <pane ySplit="2" topLeftCell="A3" activePane="bottomLeft" state="frozen"/>
      <selection pane="bottomLeft"/>
    </sheetView>
  </sheetViews>
  <sheetFormatPr defaultRowHeight="15" outlineLevelRow="0" outlineLevelCol="0" x14ac:dyDescent="55"/>
  <cols>
    <col min="1" max="1" width="48" customWidth="1"/>
    <col min="2" max="2" width="30" customWidth="1"/>
    <col min="3" max="3" width="62" customWidth="1"/>
    <col min="4" max="4" width="26" hidden="1" customWidth="1"/>
  </cols>
  <sheetData>
    <row r="1" ht="120" customHeight="1" spans="1:3" x14ac:dyDescent="0.25">
      <c r="A1" s="11" t="s">
        <v>0</v>
      </c>
      <c r="B1" s="11"/>
      <c r="C1" s="11"/>
    </row>
    <row r="2" ht="26" customHeight="1" spans="1:3" x14ac:dyDescent="0.25">
      <c r="A2" s="30" t="s">
        <v>123</v>
      </c>
      <c r="B2" s="30"/>
      <c r="C2" s="30"/>
    </row>
    <row r="3" ht="16" customHeight="1" spans="1:1" x14ac:dyDescent="0.25">
      <c r="A3" s="13" t="s">
        <v>30</v>
      </c>
    </row>
    <row r="4" ht="16" customHeight="1" spans="1:3" x14ac:dyDescent="0.25">
      <c r="A4" s="14" t="s">
        <v>20</v>
      </c>
      <c r="B4" s="15" t="s">
        <v>21</v>
      </c>
      <c r="C4" s="15"/>
    </row>
    <row r="5" ht="16" customHeight="1" spans="1:3" x14ac:dyDescent="0.25">
      <c r="A5" s="16" t="s">
        <v>22</v>
      </c>
      <c r="B5" s="15" t="s">
        <v>23</v>
      </c>
      <c r="C5" s="15"/>
    </row>
    <row r="6" ht="16" customHeight="1" spans="1:3" x14ac:dyDescent="0.25">
      <c r="A6" s="17" t="s">
        <v>24</v>
      </c>
      <c r="B6" s="15" t="s">
        <v>25</v>
      </c>
      <c r="C6" s="15"/>
    </row>
    <row r="7" ht="16" customHeight="1" spans="1:3" x14ac:dyDescent="0.25">
      <c r="A7" s="18" t="s">
        <v>26</v>
      </c>
      <c r="B7" s="15" t="s">
        <v>27</v>
      </c>
      <c r="C7" s="15"/>
    </row>
    <row r="8" ht="26" customHeight="1" spans="1:3" x14ac:dyDescent="0.25">
      <c r="A8" s="19"/>
      <c r="B8" s="19"/>
      <c r="C8" s="19"/>
    </row>
    <row r="9" ht="20" customHeight="1" spans="1:3" x14ac:dyDescent="0.25">
      <c r="A9" s="29" t="s">
        <v>124</v>
      </c>
      <c r="B9" s="29"/>
      <c r="C9" s="29"/>
    </row>
    <row r="10" ht="24" customHeight="1" spans="1:4" x14ac:dyDescent="0.25">
      <c r="A10" s="20" t="s">
        <v>125</v>
      </c>
      <c r="B10" s="27"/>
      <c r="C10" s="22" t="s">
        <v>126</v>
      </c>
      <c r="D10" s="23" t="s">
        <v>127</v>
      </c>
    </row>
    <row r="11" ht="24" customHeight="1" spans="1:4" x14ac:dyDescent="0.25">
      <c r="A11" s="24" t="s">
        <v>128</v>
      </c>
      <c r="B11" s="26"/>
      <c r="C11" s="22" t="s">
        <v>129</v>
      </c>
      <c r="D11" s="23" t="s">
        <v>130</v>
      </c>
    </row>
    <row r="12" ht="24" customHeight="1" spans="1:4" x14ac:dyDescent="0.25">
      <c r="A12" s="24" t="s">
        <v>131</v>
      </c>
      <c r="B12" s="26"/>
      <c r="C12" s="22" t="s">
        <v>132</v>
      </c>
      <c r="D12" s="23" t="s">
        <v>133</v>
      </c>
    </row>
    <row r="13" ht="24" customHeight="1" spans="1:4" x14ac:dyDescent="0.25">
      <c r="A13" s="24" t="s">
        <v>134</v>
      </c>
      <c r="B13" s="26"/>
      <c r="C13" s="22" t="s">
        <v>135</v>
      </c>
      <c r="D13" s="23" t="s">
        <v>136</v>
      </c>
    </row>
    <row r="14" ht="20" customHeight="1" spans="1:3" x14ac:dyDescent="0.25">
      <c r="A14" s="29" t="s">
        <v>137</v>
      </c>
      <c r="B14" s="29"/>
      <c r="C14" s="29"/>
    </row>
    <row r="15" ht="24" customHeight="1" spans="1:4" x14ac:dyDescent="0.25">
      <c r="A15" s="24" t="s">
        <v>138</v>
      </c>
      <c r="B15" s="25"/>
      <c r="C15" s="22" t="s">
        <v>139</v>
      </c>
      <c r="D15" s="23" t="s">
        <v>140</v>
      </c>
    </row>
    <row r="16" ht="24" customHeight="1" spans="1:4" x14ac:dyDescent="0.25">
      <c r="A16" s="24" t="s">
        <v>141</v>
      </c>
      <c r="B16" s="25"/>
      <c r="C16" s="22" t="s">
        <v>142</v>
      </c>
      <c r="D16" s="23" t="s">
        <v>143</v>
      </c>
    </row>
    <row r="17" ht="36" customHeight="1" spans="1:4" x14ac:dyDescent="0.25">
      <c r="A17" s="24" t="s">
        <v>144</v>
      </c>
      <c r="B17" s="25"/>
      <c r="C17" s="22" t="s">
        <v>145</v>
      </c>
      <c r="D17" s="23" t="s">
        <v>146</v>
      </c>
    </row>
    <row r="18" ht="24" customHeight="1" spans="1:4" x14ac:dyDescent="0.25">
      <c r="A18" s="24" t="s">
        <v>147</v>
      </c>
      <c r="B18" s="25"/>
      <c r="C18" s="22" t="s">
        <v>148</v>
      </c>
      <c r="D18" s="23" t="s">
        <v>149</v>
      </c>
    </row>
    <row r="19" ht="24" customHeight="1" spans="1:4" x14ac:dyDescent="0.25">
      <c r="A19" s="24" t="s">
        <v>150</v>
      </c>
      <c r="B19" s="25"/>
      <c r="C19" s="22" t="s">
        <v>151</v>
      </c>
      <c r="D19" s="23" t="s">
        <v>152</v>
      </c>
    </row>
    <row r="20" ht="20" customHeight="1" spans="1:3" x14ac:dyDescent="0.25">
      <c r="A20" s="29" t="s">
        <v>153</v>
      </c>
      <c r="B20" s="29"/>
      <c r="C20" s="29"/>
    </row>
    <row r="21" ht="24" customHeight="1" spans="1:4" x14ac:dyDescent="0.25">
      <c r="A21" s="24" t="s">
        <v>154</v>
      </c>
      <c r="B21" s="25"/>
      <c r="C21" s="22" t="s">
        <v>155</v>
      </c>
      <c r="D21" s="23" t="s">
        <v>156</v>
      </c>
    </row>
    <row r="22" ht="36" customHeight="1" spans="1:4" x14ac:dyDescent="0.25">
      <c r="A22" s="24" t="s">
        <v>157</v>
      </c>
      <c r="B22" s="25"/>
      <c r="C22" s="22" t="s">
        <v>158</v>
      </c>
      <c r="D22" s="23" t="s">
        <v>159</v>
      </c>
    </row>
    <row r="23" ht="36" customHeight="1" spans="1:4" x14ac:dyDescent="0.25">
      <c r="A23" s="24" t="s">
        <v>160</v>
      </c>
      <c r="B23" s="25"/>
      <c r="C23" s="22" t="s">
        <v>161</v>
      </c>
      <c r="D23" s="23" t="s">
        <v>162</v>
      </c>
    </row>
    <row r="24" ht="36" customHeight="1" spans="1:4" x14ac:dyDescent="0.25">
      <c r="A24" s="24" t="s">
        <v>163</v>
      </c>
      <c r="B24" s="25"/>
      <c r="C24" s="22" t="s">
        <v>164</v>
      </c>
      <c r="D24" s="23" t="s">
        <v>165</v>
      </c>
    </row>
    <row r="25" ht="36" customHeight="1" spans="1:4" x14ac:dyDescent="0.25">
      <c r="A25" s="24" t="s">
        <v>166</v>
      </c>
      <c r="B25" s="25"/>
      <c r="C25" s="22" t="s">
        <v>167</v>
      </c>
      <c r="D25" s="23" t="s">
        <v>168</v>
      </c>
    </row>
    <row r="26" ht="20" customHeight="1" spans="1:3" x14ac:dyDescent="0.25">
      <c r="A26" s="29" t="s">
        <v>169</v>
      </c>
      <c r="B26" s="29"/>
      <c r="C26" s="29"/>
    </row>
    <row r="27" ht="24" customHeight="1" spans="1:4" x14ac:dyDescent="0.25">
      <c r="A27" s="24" t="s">
        <v>170</v>
      </c>
      <c r="B27" s="25"/>
      <c r="C27" s="22" t="s">
        <v>171</v>
      </c>
      <c r="D27" s="23" t="s">
        <v>172</v>
      </c>
    </row>
    <row r="28" ht="24" customHeight="1" spans="1:4" x14ac:dyDescent="0.25">
      <c r="A28" s="24" t="s">
        <v>173</v>
      </c>
      <c r="B28" s="25"/>
      <c r="C28" s="22" t="s">
        <v>174</v>
      </c>
      <c r="D28" s="23" t="s">
        <v>175</v>
      </c>
    </row>
    <row r="29" ht="20" customHeight="1" spans="1:3" x14ac:dyDescent="0.25">
      <c r="A29" s="29" t="s">
        <v>176</v>
      </c>
      <c r="B29" s="29"/>
      <c r="C29" s="29"/>
    </row>
    <row r="30" ht="36" customHeight="1" spans="1:4" x14ac:dyDescent="0.25">
      <c r="A30" s="24" t="s">
        <v>177</v>
      </c>
      <c r="B30" s="25"/>
      <c r="C30" s="22" t="s">
        <v>178</v>
      </c>
      <c r="D30" s="23" t="s">
        <v>179</v>
      </c>
    </row>
  </sheetData>
  <sheetProtection sheet="1"/>
  <mergeCells count="11">
    <mergeCell ref="A1:C1"/>
    <mergeCell ref="A2:C2"/>
    <mergeCell ref="B4:C4"/>
    <mergeCell ref="B5:C5"/>
    <mergeCell ref="B6:C6"/>
    <mergeCell ref="B7:C7"/>
    <mergeCell ref="A9:C9"/>
    <mergeCell ref="A14:C14"/>
    <mergeCell ref="A20:C20"/>
    <mergeCell ref="A26:C26"/>
    <mergeCell ref="A29:C29"/>
  </mergeCells>
  <dataValidations count="6">
    <dataValidation type="list" allowBlank="1" showErrorMessage="1" errorStyle="warning" errorTitle="Invalid value" error="Please choose one of: Air-cooled DX, Chilled water, Evaporative, Mixed" sqref="B10">
      <formula1>"Air-cooled DX,Chilled water,Evaporative,Mixed"</formula1>
    </dataValidation>
    <dataValidation type="list" allowBlank="1" showErrorMessage="1" errorStyle="warning" errorTitle="Invalid value" error="Please choose one of: Yes, No" sqref="B18:B19">
      <formula1>"Yes,No"</formula1>
    </dataValidation>
    <dataValidation type="list" allowBlank="1" showErrorMessage="1" errorStyle="warning" errorTitle="Invalid value" error="Please choose one of: Yes, No" sqref="B21">
      <formula1>"Yes,No"</formula1>
    </dataValidation>
    <dataValidation type="list" allowBlank="1" showErrorMessage="1" errorStyle="warning" errorTitle="Invalid value" error="Please choose one of: Municipal / potable, Reclaimed (purple pipe), River / surface water, Groundwater / well, Seawater, None (air-cooled / closed-loop), Other" sqref="B22">
      <formula1>"Municipal / potable,Reclaimed (purple pipe),River / surface water,Groundwater / well,Seawater,None (air-cooled / closed-loop),Other"</formula1>
    </dataValidation>
    <dataValidation type="list" allowBlank="1" showErrorMessage="1" errorStyle="warning" errorTitle="Invalid value" error="Please choose one of: Air-Cooled, Water-Cooled" sqref="B23">
      <formula1>"Air-Cooled,Water-Cooled"</formula1>
    </dataValidation>
    <dataValidation type="list" allowBlank="1" showErrorMessage="1" errorStyle="warning" errorTitle="Invalid value" error="Please choose one of: Yes, No" sqref="B27:B28">
      <formula1>"Yes,No"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F7E88"/>
  </sheetPr>
  <dimension ref="A1:D17"/>
  <sheetViews>
    <sheetView workbookViewId="0" showGridLines="0">
      <pane ySplit="2" topLeftCell="A3" activePane="bottomLeft" state="frozen"/>
      <selection pane="bottomLeft"/>
    </sheetView>
  </sheetViews>
  <sheetFormatPr defaultRowHeight="15" outlineLevelRow="0" outlineLevelCol="0" x14ac:dyDescent="55"/>
  <cols>
    <col min="1" max="1" width="48" customWidth="1"/>
    <col min="2" max="2" width="30" customWidth="1"/>
    <col min="3" max="3" width="62" customWidth="1"/>
    <col min="4" max="4" width="26" hidden="1" customWidth="1"/>
  </cols>
  <sheetData>
    <row r="1" ht="120" customHeight="1" spans="1:3" x14ac:dyDescent="0.25">
      <c r="A1" s="11" t="s">
        <v>0</v>
      </c>
      <c r="B1" s="11"/>
      <c r="C1" s="11"/>
    </row>
    <row r="2" ht="26" customHeight="1" spans="1:3" x14ac:dyDescent="0.25">
      <c r="A2" s="31" t="s">
        <v>180</v>
      </c>
      <c r="B2" s="31"/>
      <c r="C2" s="31"/>
    </row>
    <row r="3" ht="16" customHeight="1" spans="1:1" x14ac:dyDescent="0.25">
      <c r="A3" s="13" t="s">
        <v>30</v>
      </c>
    </row>
    <row r="4" ht="16" customHeight="1" spans="1:3" x14ac:dyDescent="0.25">
      <c r="A4" s="14" t="s">
        <v>20</v>
      </c>
      <c r="B4" s="15" t="s">
        <v>21</v>
      </c>
      <c r="C4" s="15"/>
    </row>
    <row r="5" ht="16" customHeight="1" spans="1:3" x14ac:dyDescent="0.25">
      <c r="A5" s="16" t="s">
        <v>22</v>
      </c>
      <c r="B5" s="15" t="s">
        <v>23</v>
      </c>
      <c r="C5" s="15"/>
    </row>
    <row r="6" ht="16" customHeight="1" spans="1:3" x14ac:dyDescent="0.25">
      <c r="A6" s="17" t="s">
        <v>24</v>
      </c>
      <c r="B6" s="15" t="s">
        <v>25</v>
      </c>
      <c r="C6" s="15"/>
    </row>
    <row r="7" ht="16" customHeight="1" spans="1:3" x14ac:dyDescent="0.25">
      <c r="A7" s="18" t="s">
        <v>26</v>
      </c>
      <c r="B7" s="15" t="s">
        <v>27</v>
      </c>
      <c r="C7" s="15"/>
    </row>
    <row r="8" ht="26" customHeight="1" spans="1:3" x14ac:dyDescent="0.25">
      <c r="A8" s="19"/>
      <c r="B8" s="19"/>
      <c r="C8" s="19"/>
    </row>
    <row r="9" ht="24" customHeight="1" spans="1:4" x14ac:dyDescent="0.25">
      <c r="A9" s="20" t="s">
        <v>181</v>
      </c>
      <c r="B9" s="27"/>
      <c r="C9" s="22" t="s">
        <v>182</v>
      </c>
      <c r="D9" s="23" t="s">
        <v>183</v>
      </c>
    </row>
    <row r="10" ht="24" customHeight="1" spans="1:4" x14ac:dyDescent="0.25">
      <c r="A10" s="20" t="s">
        <v>184</v>
      </c>
      <c r="B10" s="27"/>
      <c r="C10" s="22" t="s">
        <v>185</v>
      </c>
      <c r="D10" s="23" t="s">
        <v>186</v>
      </c>
    </row>
    <row r="11" ht="24" customHeight="1" spans="1:4" x14ac:dyDescent="0.25">
      <c r="A11" s="24" t="s">
        <v>187</v>
      </c>
      <c r="B11" s="25"/>
      <c r="C11" s="22" t="s">
        <v>188</v>
      </c>
      <c r="D11" s="23" t="s">
        <v>189</v>
      </c>
    </row>
    <row r="12" ht="24" customHeight="1" spans="1:4" x14ac:dyDescent="0.25">
      <c r="A12" s="24" t="s">
        <v>190</v>
      </c>
      <c r="B12" s="25"/>
      <c r="C12" s="22" t="s">
        <v>191</v>
      </c>
      <c r="D12" s="23" t="s">
        <v>192</v>
      </c>
    </row>
    <row r="13" ht="24" customHeight="1" spans="1:4" x14ac:dyDescent="0.25">
      <c r="A13" s="24" t="s">
        <v>193</v>
      </c>
      <c r="B13" s="25"/>
      <c r="C13" s="22" t="s">
        <v>194</v>
      </c>
      <c r="D13" s="23" t="s">
        <v>195</v>
      </c>
    </row>
    <row r="14" ht="24" customHeight="1" spans="1:4" x14ac:dyDescent="0.25">
      <c r="A14" s="24" t="s">
        <v>196</v>
      </c>
      <c r="B14" s="25"/>
      <c r="C14" s="22" t="s">
        <v>197</v>
      </c>
      <c r="D14" s="23" t="s">
        <v>198</v>
      </c>
    </row>
    <row r="15" ht="24" customHeight="1" spans="1:4" x14ac:dyDescent="0.25">
      <c r="A15" s="24" t="s">
        <v>199</v>
      </c>
      <c r="B15" s="25"/>
      <c r="C15" s="22" t="s">
        <v>200</v>
      </c>
      <c r="D15" s="23" t="s">
        <v>201</v>
      </c>
    </row>
    <row r="16" ht="24" customHeight="1" spans="1:4" x14ac:dyDescent="0.25">
      <c r="A16" s="24" t="s">
        <v>202</v>
      </c>
      <c r="B16" s="25"/>
      <c r="C16" s="22" t="s">
        <v>203</v>
      </c>
      <c r="D16" s="23" t="s">
        <v>204</v>
      </c>
    </row>
    <row r="17" ht="36" customHeight="1" spans="1:4" x14ac:dyDescent="0.25">
      <c r="A17" s="24" t="s">
        <v>205</v>
      </c>
      <c r="B17" s="26"/>
      <c r="C17" s="22" t="s">
        <v>206</v>
      </c>
      <c r="D17" s="23" t="s">
        <v>207</v>
      </c>
    </row>
  </sheetData>
  <sheetProtection sheet="1"/>
  <mergeCells count="6">
    <mergeCell ref="A1:C1"/>
    <mergeCell ref="A2:C2"/>
    <mergeCell ref="B4:C4"/>
    <mergeCell ref="B5:C5"/>
    <mergeCell ref="B6:C6"/>
    <mergeCell ref="B7:C7"/>
  </mergeCells>
  <dataValidations count="1">
    <dataValidation type="list" allowBlank="1" showErrorMessage="1" errorStyle="warning" errorTitle="Invalid value" error="Please choose one of: Yes, No" sqref="B11">
      <formula1>"Yes,No"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E8A6F"/>
  </sheetPr>
  <dimension ref="A1:D11"/>
  <sheetViews>
    <sheetView workbookViewId="0" showGridLines="0">
      <pane ySplit="2" topLeftCell="A3" activePane="bottomLeft" state="frozen"/>
      <selection pane="bottomLeft"/>
    </sheetView>
  </sheetViews>
  <sheetFormatPr defaultRowHeight="15" outlineLevelRow="0" outlineLevelCol="0" x14ac:dyDescent="55"/>
  <cols>
    <col min="1" max="1" width="48" customWidth="1"/>
    <col min="2" max="2" width="30" customWidth="1"/>
    <col min="3" max="3" width="62" customWidth="1"/>
    <col min="4" max="4" width="26" hidden="1" customWidth="1"/>
  </cols>
  <sheetData>
    <row r="1" ht="120" customHeight="1" spans="1:3" x14ac:dyDescent="0.25">
      <c r="A1" s="11" t="s">
        <v>0</v>
      </c>
      <c r="B1" s="11"/>
      <c r="C1" s="11"/>
    </row>
    <row r="2" ht="26" customHeight="1" spans="1:3" x14ac:dyDescent="0.25">
      <c r="A2" s="32" t="s">
        <v>208</v>
      </c>
      <c r="B2" s="32"/>
      <c r="C2" s="32"/>
    </row>
    <row r="3" ht="16" customHeight="1" spans="1:1" x14ac:dyDescent="0.25">
      <c r="A3" s="13" t="s">
        <v>30</v>
      </c>
    </row>
    <row r="4" ht="16" customHeight="1" spans="1:3" x14ac:dyDescent="0.25">
      <c r="A4" s="14" t="s">
        <v>20</v>
      </c>
      <c r="B4" s="15" t="s">
        <v>21</v>
      </c>
      <c r="C4" s="15"/>
    </row>
    <row r="5" ht="16" customHeight="1" spans="1:3" x14ac:dyDescent="0.25">
      <c r="A5" s="16" t="s">
        <v>22</v>
      </c>
      <c r="B5" s="15" t="s">
        <v>23</v>
      </c>
      <c r="C5" s="15"/>
    </row>
    <row r="6" ht="16" customHeight="1" spans="1:3" x14ac:dyDescent="0.25">
      <c r="A6" s="17" t="s">
        <v>24</v>
      </c>
      <c r="B6" s="15" t="s">
        <v>25</v>
      </c>
      <c r="C6" s="15"/>
    </row>
    <row r="7" ht="16" customHeight="1" spans="1:3" x14ac:dyDescent="0.25">
      <c r="A7" s="18" t="s">
        <v>26</v>
      </c>
      <c r="B7" s="15" t="s">
        <v>27</v>
      </c>
      <c r="C7" s="15"/>
    </row>
    <row r="8" ht="26" customHeight="1" spans="1:3" x14ac:dyDescent="0.25">
      <c r="A8" s="19"/>
      <c r="B8" s="19"/>
      <c r="C8" s="19"/>
    </row>
    <row r="9" ht="24" customHeight="1" spans="1:4" x14ac:dyDescent="0.25">
      <c r="A9" s="24" t="s">
        <v>209</v>
      </c>
      <c r="B9" s="26"/>
      <c r="C9" s="22" t="s">
        <v>210</v>
      </c>
      <c r="D9" s="23" t="s">
        <v>211</v>
      </c>
    </row>
    <row r="10" ht="36" customHeight="1" spans="1:4" x14ac:dyDescent="0.25">
      <c r="A10" s="20" t="s">
        <v>212</v>
      </c>
      <c r="B10" s="27"/>
      <c r="C10" s="22" t="s">
        <v>213</v>
      </c>
      <c r="D10" s="23" t="s">
        <v>214</v>
      </c>
    </row>
    <row r="11" ht="36" customHeight="1" spans="1:4" x14ac:dyDescent="0.25">
      <c r="A11" s="24" t="s">
        <v>215</v>
      </c>
      <c r="B11" s="26"/>
      <c r="C11" s="22" t="s">
        <v>216</v>
      </c>
      <c r="D11" s="23" t="s">
        <v>217</v>
      </c>
    </row>
  </sheetData>
  <sheetProtection sheet="1"/>
  <mergeCells count="6">
    <mergeCell ref="A1:C1"/>
    <mergeCell ref="A2:C2"/>
    <mergeCell ref="B4:C4"/>
    <mergeCell ref="B5:C5"/>
    <mergeCell ref="B6:C6"/>
    <mergeCell ref="B7:C7"/>
  </mergeCells>
  <pageMargins left="0.7" right="0.7" top="0.75" bottom="0.75" header="0.3" footer="0.3"/>
  <pageSetup orientation="portrait" horizontalDpi="4294967295" verticalDpi="4294967295" scale="100" fitToWidth="1" fitToHeight="1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7F72"/>
  </sheetPr>
  <dimension ref="A1:D11"/>
  <sheetViews>
    <sheetView workbookViewId="0" showGridLines="0">
      <pane ySplit="2" topLeftCell="A3" activePane="bottomLeft" state="frozen"/>
      <selection pane="bottomLeft"/>
    </sheetView>
  </sheetViews>
  <sheetFormatPr defaultRowHeight="15" outlineLevelRow="0" outlineLevelCol="0" x14ac:dyDescent="55"/>
  <cols>
    <col min="1" max="1" width="48" customWidth="1"/>
    <col min="2" max="2" width="30" customWidth="1"/>
    <col min="3" max="3" width="62" customWidth="1"/>
    <col min="4" max="4" width="26" hidden="1" customWidth="1"/>
  </cols>
  <sheetData>
    <row r="1" ht="120" customHeight="1" spans="1:3" x14ac:dyDescent="0.25">
      <c r="A1" s="11" t="s">
        <v>0</v>
      </c>
      <c r="B1" s="11"/>
      <c r="C1" s="11"/>
    </row>
    <row r="2" ht="26" customHeight="1" spans="1:3" x14ac:dyDescent="0.25">
      <c r="A2" s="33" t="s">
        <v>218</v>
      </c>
      <c r="B2" s="33"/>
      <c r="C2" s="33"/>
    </row>
    <row r="3" ht="16" customHeight="1" spans="1:1" x14ac:dyDescent="0.25">
      <c r="A3" s="13" t="s">
        <v>30</v>
      </c>
    </row>
    <row r="4" ht="16" customHeight="1" spans="1:3" x14ac:dyDescent="0.25">
      <c r="A4" s="14" t="s">
        <v>20</v>
      </c>
      <c r="B4" s="15" t="s">
        <v>21</v>
      </c>
      <c r="C4" s="15"/>
    </row>
    <row r="5" ht="16" customHeight="1" spans="1:3" x14ac:dyDescent="0.25">
      <c r="A5" s="16" t="s">
        <v>22</v>
      </c>
      <c r="B5" s="15" t="s">
        <v>23</v>
      </c>
      <c r="C5" s="15"/>
    </row>
    <row r="6" ht="16" customHeight="1" spans="1:3" x14ac:dyDescent="0.25">
      <c r="A6" s="17" t="s">
        <v>24</v>
      </c>
      <c r="B6" s="15" t="s">
        <v>25</v>
      </c>
      <c r="C6" s="15"/>
    </row>
    <row r="7" ht="16" customHeight="1" spans="1:3" x14ac:dyDescent="0.25">
      <c r="A7" s="18" t="s">
        <v>26</v>
      </c>
      <c r="B7" s="15" t="s">
        <v>27</v>
      </c>
      <c r="C7" s="15"/>
    </row>
    <row r="8" ht="26" customHeight="1" spans="1:3" x14ac:dyDescent="0.25">
      <c r="A8" s="19"/>
      <c r="B8" s="19"/>
      <c r="C8" s="19"/>
    </row>
    <row r="9" ht="24" customHeight="1" spans="1:4" x14ac:dyDescent="0.25">
      <c r="A9" s="24" t="s">
        <v>219</v>
      </c>
      <c r="B9" s="25"/>
      <c r="C9" s="22" t="s">
        <v>220</v>
      </c>
      <c r="D9" s="23" t="s">
        <v>221</v>
      </c>
    </row>
    <row r="10" ht="24" customHeight="1" spans="1:4" x14ac:dyDescent="0.25">
      <c r="A10" s="24" t="s">
        <v>222</v>
      </c>
      <c r="B10" s="25"/>
      <c r="C10" s="22" t="s">
        <v>223</v>
      </c>
      <c r="D10" s="23" t="s">
        <v>224</v>
      </c>
    </row>
    <row r="11" ht="36" customHeight="1" spans="1:4" x14ac:dyDescent="0.25">
      <c r="A11" s="24" t="s">
        <v>225</v>
      </c>
      <c r="B11" s="25"/>
      <c r="C11" s="22" t="s">
        <v>226</v>
      </c>
      <c r="D11" s="23" t="s">
        <v>227</v>
      </c>
    </row>
  </sheetData>
  <sheetProtection sheet="1"/>
  <mergeCells count="6">
    <mergeCell ref="A1:C1"/>
    <mergeCell ref="A2:C2"/>
    <mergeCell ref="B4:C4"/>
    <mergeCell ref="B5:C5"/>
    <mergeCell ref="B6:C6"/>
    <mergeCell ref="B7:C7"/>
  </mergeCells>
  <pageMargins left="0.7" right="0.7" top="0.75" bottom="0.75" header="0.3" footer="0.3"/>
  <pageSetup orientation="portrait" horizontalDpi="4294967295" verticalDpi="4294967295" scale="100" fitToWidth="1" fitToHeight="1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AA0A6"/>
  </sheetPr>
  <dimension ref="A1:D9"/>
  <sheetViews>
    <sheetView workbookViewId="0" showGridLines="0">
      <pane ySplit="2" topLeftCell="A3" activePane="bottomLeft" state="frozen"/>
      <selection pane="bottomLeft"/>
    </sheetView>
  </sheetViews>
  <sheetFormatPr defaultRowHeight="15" outlineLevelRow="0" outlineLevelCol="0" x14ac:dyDescent="55"/>
  <cols>
    <col min="1" max="1" width="48" customWidth="1"/>
    <col min="2" max="2" width="30" customWidth="1"/>
    <col min="3" max="3" width="62" customWidth="1"/>
    <col min="4" max="4" width="26" hidden="1" customWidth="1"/>
  </cols>
  <sheetData>
    <row r="1" ht="120" customHeight="1" spans="1:3" x14ac:dyDescent="0.25">
      <c r="A1" s="11" t="s">
        <v>0</v>
      </c>
      <c r="B1" s="11"/>
      <c r="C1" s="11"/>
    </row>
    <row r="2" ht="26" customHeight="1" spans="1:3" x14ac:dyDescent="0.25">
      <c r="A2" s="34" t="s">
        <v>228</v>
      </c>
      <c r="B2" s="34"/>
      <c r="C2" s="34"/>
    </row>
    <row r="3" ht="16" customHeight="1" spans="1:1" x14ac:dyDescent="0.25">
      <c r="A3" s="13" t="s">
        <v>30</v>
      </c>
    </row>
    <row r="4" ht="16" customHeight="1" spans="1:3" x14ac:dyDescent="0.25">
      <c r="A4" s="14" t="s">
        <v>20</v>
      </c>
      <c r="B4" s="15" t="s">
        <v>21</v>
      </c>
      <c r="C4" s="15"/>
    </row>
    <row r="5" ht="16" customHeight="1" spans="1:3" x14ac:dyDescent="0.25">
      <c r="A5" s="16" t="s">
        <v>22</v>
      </c>
      <c r="B5" s="15" t="s">
        <v>23</v>
      </c>
      <c r="C5" s="15"/>
    </row>
    <row r="6" ht="16" customHeight="1" spans="1:3" x14ac:dyDescent="0.25">
      <c r="A6" s="17" t="s">
        <v>24</v>
      </c>
      <c r="B6" s="15" t="s">
        <v>25</v>
      </c>
      <c r="C6" s="15"/>
    </row>
    <row r="7" ht="16" customHeight="1" spans="1:3" x14ac:dyDescent="0.25">
      <c r="A7" s="18" t="s">
        <v>26</v>
      </c>
      <c r="B7" s="15" t="s">
        <v>27</v>
      </c>
      <c r="C7" s="15"/>
    </row>
    <row r="8" ht="26" customHeight="1" spans="1:3" x14ac:dyDescent="0.25">
      <c r="A8" s="19"/>
      <c r="B8" s="19"/>
      <c r="C8" s="19"/>
    </row>
    <row r="9" ht="24" customHeight="1" spans="1:4" x14ac:dyDescent="0.25">
      <c r="A9" s="24" t="s">
        <v>229</v>
      </c>
      <c r="B9" s="25"/>
      <c r="C9" s="22" t="s">
        <v>230</v>
      </c>
      <c r="D9" s="23" t="s">
        <v>231</v>
      </c>
    </row>
  </sheetData>
  <sheetProtection sheet="1"/>
  <mergeCells count="6">
    <mergeCell ref="A1:C1"/>
    <mergeCell ref="A2:C2"/>
    <mergeCell ref="B4:C4"/>
    <mergeCell ref="B5:C5"/>
    <mergeCell ref="B6:C6"/>
    <mergeCell ref="B7:C7"/>
  </mergeCells>
  <pageMargins left="0.7" right="0.7" top="0.75" bottom="0.75" header="0.3" footer="0.3"/>
  <pageSetup orientation="portrait" horizontalDpi="4294967295" verticalDpi="4294967295" scale="100" fitToWidth="1" fitToHeight="1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FormatPr defaultRowHeight="15" outlineLevelRow="0" outlineLevelCol="0" x14ac:dyDescent="55"/>
  <sheetData>
    <row r="1" spans="1:1" x14ac:dyDescent="0.25">
      <c r="A1" t="s">
        <v>232</v>
      </c>
    </row>
    <row r="2" spans="1:1" x14ac:dyDescent="0.25">
      <c r="A2" t="s">
        <v>233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Start Here</vt:lpstr>
      <vt:lpstr>Context</vt:lpstr>
      <vt:lpstr>Power &amp; Electrical</vt:lpstr>
      <vt:lpstr>Cooling &amp; Mechanical</vt:lpstr>
      <vt:lpstr>Structural &amp; Physical</vt:lpstr>
      <vt:lpstr>Capacity &amp; Density</vt:lpstr>
      <vt:lpstr>Tenancy &amp; Financial</vt:lpstr>
      <vt:lpstr>Notes</vt:lpstr>
      <vt:lpstr>_meta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RespiraTech</dc:creator>
  <dc:title/>
  <dc:subject/>
  <dc:description/>
  <cp:keywords/>
  <cp:category/>
  <cp:lastModifiedBy>Unknown</cp:lastModifiedBy>
  <dcterms:created xsi:type="dcterms:W3CDTF">1970-01-01T00:00:00Z</dcterms:created>
  <dcterms:modified xsi:type="dcterms:W3CDTF">2026-06-14T14:19:58Z</dcterms:modified>
</cp:coreProperties>
</file>