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Start Here" state="visible" r:id="rId4"/>
    <sheet sheetId="2" name="Portfolio" state="visible" r:id="rId5"/>
    <sheet sheetId="3" name="_meta" state="veryHidden" r:id="rId6"/>
  </sheets>
  <calcPr calcId="171027"/>
</workbook>
</file>

<file path=xl/sharedStrings.xml><?xml version="1.0" encoding="utf-8"?>
<sst xmlns="http://schemas.openxmlformats.org/spreadsheetml/2006/main" count="107" uniqueCount="97">
  <si>
    <t>RespiraTech Portfolio Assessment</t>
  </si>
  <si>
    <t>Portfolio screen  ·  one row per facility</t>
  </si>
  <si>
    <t>What this is</t>
  </si>
  <si>
    <r>
      <rPr>
        <color rgb="FF1B2A2D"/>
        <sz val="11"/>
        <rFont val="Calibri"/>
      </rPr>
      <t xml:space="preserve">•  </t>
    </r>
    <r>
      <rPr>
        <color rgb="FF1B2A2D"/>
        <sz val="11"/>
        <rFont val="Calibri"/>
      </rPr>
      <t>A fast first pass across many facilities. One row per site; we screen them together.</t>
    </r>
  </si>
  <si>
    <t>Is this the right template?</t>
  </si>
  <si>
    <r>
      <rPr>
        <color rgb="FF1B2A2D"/>
        <sz val="11"/>
        <rFont val="Calibri"/>
      </rPr>
      <t xml:space="preserve">•  </t>
    </r>
    <r>
      <rPr>
        <color rgb="FF1B2A2D"/>
        <sz val="11"/>
        <rFont val="Calibri"/>
      </rPr>
      <t xml:space="preserve">Use this to </t>
    </r>
    <r>
      <rPr>
        <b/>
        <color rgb="FF1B2A2D"/>
        <sz val="11"/>
        <rFont val="Calibri"/>
      </rPr>
      <t>triage many facilities</t>
    </r>
    <r>
      <rPr>
        <color rgb="FF1B2A2D"/>
        <sz val="11"/>
        <rFont val="Calibri"/>
      </rPr>
      <t xml:space="preserve"> fast. A lighter pass, not a full assessment.</t>
    </r>
  </si>
  <si>
    <r>
      <rPr>
        <color rgb="FF1B2A2D"/>
        <sz val="11"/>
        <rFont val="Calibri"/>
      </rPr>
      <t xml:space="preserve">•  </t>
    </r>
    <r>
      <rPr>
        <color rgb="FF1B2A2D"/>
        <sz val="11"/>
        <rFont val="Calibri"/>
      </rPr>
      <t xml:space="preserve">Want the full read on one site? Use the </t>
    </r>
    <r>
      <rPr>
        <b/>
        <color rgb="FF1B2A2D"/>
        <sz val="11"/>
        <rFont val="Calibri"/>
      </rPr>
      <t>Full template</t>
    </r>
    <r>
      <rPr>
        <color rgb="FF1B2A2D"/>
        <sz val="11"/>
        <rFont val="Calibri"/>
      </rPr>
      <t xml:space="preserve"> for a deeper result.</t>
    </r>
  </si>
  <si>
    <t>What you get back</t>
  </si>
  <si>
    <r>
      <rPr>
        <color rgb="FF1B2A2D"/>
        <sz val="11"/>
        <rFont val="Calibri"/>
      </rPr>
      <t xml:space="preserve">•  </t>
    </r>
    <r>
      <rPr>
        <color rgb="FF1B2A2D"/>
        <sz val="11"/>
        <rFont val="Calibri"/>
      </rPr>
      <t xml:space="preserve">A quick </t>
    </r>
    <r>
      <rPr>
        <b/>
        <color rgb="FF1B2A2D"/>
        <sz val="11"/>
        <rFont val="Calibri"/>
      </rPr>
      <t>comparison across your facilities</t>
    </r>
    <r>
      <rPr>
        <color rgb="FF1B2A2D"/>
        <sz val="11"/>
        <rFont val="Calibri"/>
      </rPr>
      <t>: each one's likely constraint and priority.</t>
    </r>
  </si>
  <si>
    <r>
      <rPr>
        <color rgb="FF1B2A2D"/>
        <sz val="11"/>
        <rFont val="Calibri"/>
      </rPr>
      <t xml:space="preserve">•  </t>
    </r>
    <r>
      <rPr>
        <i/>
        <color rgb="FF1B2A2D"/>
        <sz val="11"/>
        <rFont val="Calibri"/>
      </rPr>
      <t xml:space="preserve">Screening-level triage. </t>
    </r>
    <r>
      <rPr>
        <b/>
        <i/>
        <color rgb="FF1B2A2D"/>
        <sz val="11"/>
        <rFont val="Calibri"/>
      </rPr>
      <t>The Full template</t>
    </r>
    <r>
      <rPr>
        <i/>
        <color rgb="FF1B2A2D"/>
        <sz val="11"/>
        <rFont val="Calibri"/>
      </rPr>
      <t xml:space="preserve"> goes deeper on any one site.</t>
    </r>
  </si>
  <si>
    <t>Before you start</t>
  </si>
  <si>
    <r>
      <rPr>
        <color rgb="FF1B2A2D"/>
        <sz val="11"/>
        <rFont val="Calibri"/>
      </rPr>
      <t xml:space="preserve">•  </t>
    </r>
    <r>
      <rPr>
        <color rgb="FF1B2A2D"/>
        <sz val="11"/>
        <rFont val="Calibri"/>
      </rPr>
      <t xml:space="preserve">Per facility, have: </t>
    </r>
    <r>
      <rPr>
        <i/>
        <color rgb="FF1B2A2D"/>
        <sz val="11"/>
        <rFont val="Calibri"/>
      </rPr>
      <t>location, power (MW), IT load (kW), cooling type</t>
    </r>
    <r>
      <rPr>
        <color rgb="FF1B2A2D"/>
        <sz val="11"/>
        <rFont val="Calibri"/>
      </rPr>
      <t>.</t>
    </r>
  </si>
  <si>
    <r>
      <rPr>
        <color rgb="FF1B2A2D"/>
        <sz val="11"/>
        <rFont val="Calibri"/>
      </rPr>
      <t xml:space="preserve">•  </t>
    </r>
    <r>
      <rPr>
        <color rgb="FF1B2A2D"/>
        <sz val="11"/>
        <rFont val="Calibri"/>
      </rPr>
      <t xml:space="preserve">Fill in what you have. </t>
    </r>
    <r>
      <rPr>
        <b/>
        <color rgb="FF1B2A2D"/>
        <sz val="11"/>
        <rFont val="Calibri"/>
      </rPr>
      <t>Blanks are fine</t>
    </r>
    <r>
      <rPr>
        <color rgb="FF1B2A2D"/>
        <sz val="11"/>
        <rFont val="Calibri"/>
      </rPr>
      <t>.</t>
    </r>
  </si>
  <si>
    <t>How to fill this out</t>
  </si>
  <si>
    <r>
      <rPr>
        <color rgb="FF1B2A2D"/>
        <sz val="11"/>
        <rFont val="Calibri"/>
      </rPr>
      <t xml:space="preserve">•  </t>
    </r>
    <r>
      <rPr>
        <color rgb="FF1B2A2D"/>
        <sz val="11"/>
        <rFont val="Calibri"/>
      </rPr>
      <t>One facility per row on the Portfolio tab. Each column is a field.</t>
    </r>
  </si>
  <si>
    <r>
      <rPr>
        <color rgb="FF1B2A2D"/>
        <sz val="11"/>
        <rFont val="Calibri"/>
      </rPr>
      <t xml:space="preserve">•  </t>
    </r>
    <r>
      <rPr>
        <color rgb="FF1B2A2D"/>
        <sz val="11"/>
        <rFont val="Calibri"/>
      </rPr>
      <t>Use the dropdowns where you see them.</t>
    </r>
  </si>
  <si>
    <r>
      <rPr>
        <color rgb="FF1B2A2D"/>
        <sz val="11"/>
        <rFont val="Calibri"/>
      </rPr>
      <t xml:space="preserve">•  </t>
    </r>
    <r>
      <rPr>
        <color rgb="FF1B2A2D"/>
        <sz val="11"/>
        <rFont val="Calibri"/>
      </rPr>
      <t>Units are shown in each column header.</t>
    </r>
  </si>
  <si>
    <r>
      <rPr>
        <color rgb="FF1B2A2D"/>
        <sz val="11"/>
        <rFont val="Calibri"/>
      </rPr>
      <t xml:space="preserve">•  </t>
    </r>
    <r>
      <rPr>
        <color rgb="FF1B2A2D"/>
        <sz val="11"/>
        <rFont val="Calibri"/>
      </rPr>
      <t xml:space="preserve">Unknown values can stay blank. </t>
    </r>
    <r>
      <rPr>
        <b/>
        <color rgb="FF1B2A2D"/>
        <sz val="11"/>
        <rFont val="Calibri"/>
      </rPr>
      <t>Blanks are fine</t>
    </r>
    <r>
      <rPr>
        <color rgb="FF1B2A2D"/>
        <sz val="11"/>
        <rFont val="Calibri"/>
      </rPr>
      <t>.</t>
    </r>
  </si>
  <si>
    <r>
      <rPr>
        <color rgb="FF1B2A2D"/>
        <sz val="11"/>
        <rFont val="Calibri"/>
      </rPr>
      <t xml:space="preserve">•  </t>
    </r>
    <r>
      <rPr>
        <color rgb="FF1B2A2D"/>
        <sz val="11"/>
        <rFont val="Calibri"/>
      </rPr>
      <t>No prior RespiraTech knowledge needed.</t>
    </r>
  </si>
  <si>
    <t>What the colors mean</t>
  </si>
  <si>
    <t>Required</t>
  </si>
  <si>
    <t>Needed to create the assessment record.</t>
  </si>
  <si>
    <t>Required for a result</t>
  </si>
  <si>
    <t>Without these we return insufficient data, not a real result.</t>
  </si>
  <si>
    <t>Recommended</t>
  </si>
  <si>
    <t>Improves screening confidence; leaving it blank lowers it.</t>
  </si>
  <si>
    <t>Optional</t>
  </si>
  <si>
    <t>Refines specific sub-analyses.</t>
  </si>
  <si>
    <r>
      <rPr>
        <i/>
        <color rgb="FF5B6770"/>
        <sz val="10"/>
        <rFont val="Calibri"/>
      </rPr>
      <t xml:space="preserve">Questions? Visit </t>
    </r>
    <r>
      <rPr>
        <b/>
        <i/>
        <color rgb="FF5B6770"/>
        <sz val="10"/>
        <rFont val="Calibri"/>
      </rPr>
      <t>respiratech.co</t>
    </r>
    <r>
      <rPr>
        <i/>
        <color rgb="FF5B6770"/>
        <sz val="10"/>
        <rFont val="Calibri"/>
      </rPr>
      <t xml:space="preserve"> to get in touch.</t>
    </r>
  </si>
  <si>
    <t>Color key:</t>
  </si>
  <si>
    <t>Req. for result</t>
  </si>
  <si>
    <t>facility_name</t>
  </si>
  <si>
    <t>address</t>
  </si>
  <si>
    <t>metro_area</t>
  </si>
  <si>
    <t>state</t>
  </si>
  <si>
    <t>assessment_type</t>
  </si>
  <si>
    <t>project_load_intent</t>
  </si>
  <si>
    <t>ownership_status</t>
  </si>
  <si>
    <t>operational_status</t>
  </si>
  <si>
    <t>utility_power_allocation_mw</t>
  </si>
  <si>
    <t>current_it_load_kw</t>
  </si>
  <si>
    <t>redundancy_tier</t>
  </si>
  <si>
    <t>total_facility_load_kw</t>
  </si>
  <si>
    <t>primary_cooling_type</t>
  </si>
  <si>
    <t>current_pue</t>
  </si>
  <si>
    <t>cooling_capacity_tons</t>
  </si>
  <si>
    <t>year_built</t>
  </si>
  <si>
    <t>total_sqft</t>
  </si>
  <si>
    <t>current_rack_count</t>
  </si>
  <si>
    <t>current_kw_per_rack</t>
  </si>
  <si>
    <t>target_kw_per_rack</t>
  </si>
  <si>
    <t>notes</t>
  </si>
  <si>
    <t>Context</t>
  </si>
  <si>
    <t>Power &amp; Electrical</t>
  </si>
  <si>
    <t>Cooling &amp; Mechanical</t>
  </si>
  <si>
    <t>Structural &amp; Physical</t>
  </si>
  <si>
    <t>Capacity &amp; Density</t>
  </si>
  <si>
    <t>Notes</t>
  </si>
  <si>
    <t>Facility Name</t>
  </si>
  <si>
    <t>Address</t>
  </si>
  <si>
    <t>Metro Area</t>
  </si>
  <si>
    <t>State</t>
  </si>
  <si>
    <t>Assessment Type</t>
  </si>
  <si>
    <t>Project Load Intent</t>
  </si>
  <si>
    <t>Ownership</t>
  </si>
  <si>
    <t>Operational Status</t>
  </si>
  <si>
    <t>Utility Power (MW)</t>
  </si>
  <si>
    <t>IT Load (kW)</t>
  </si>
  <si>
    <t>Redundancy</t>
  </si>
  <si>
    <t>Facility Load (kW)</t>
  </si>
  <si>
    <t>Cooling Type</t>
  </si>
  <si>
    <t>Current PUE</t>
  </si>
  <si>
    <t>Cooling Capacity (tons)</t>
  </si>
  <si>
    <t>Year Built</t>
  </si>
  <si>
    <t>Total Sq Ft</t>
  </si>
  <si>
    <t>Rack Count</t>
  </si>
  <si>
    <t>Current kW/Rack</t>
  </si>
  <si>
    <t>Target kW/Rack</t>
  </si>
  <si>
    <t/>
  </si>
  <si>
    <t>Street address (recommended). Unlocks grid-region and nearby-data-center precision; you can also just enter the state. Kept optional, never required.</t>
  </si>
  <si>
    <t>e.g., Northern Virginia, Dallas, Phoenix</t>
  </si>
  <si>
    <t>Two-letter state code</t>
  </si>
  <si>
    <t>Will this project add power load, or keep the same power envelope? This frames how grid context is shown; it does not change the economics.</t>
  </si>
  <si>
    <t>How much power the utility has allocated to this site</t>
  </si>
  <si>
    <t>Actual current draw from IT equipment</t>
  </si>
  <si>
    <t>Uptime Institute tier (or operator self-classification).</t>
  </si>
  <si>
    <t>Whole-facility electrical draw, IT + cooling + losses. Required for accurate PUE = Total/IT.</t>
  </si>
  <si>
    <t>Power Usage Effectiveness ratio (e.g., 1.6)</t>
  </si>
  <si>
    <t>Total cooling capacity in tons of refrigeration</t>
  </si>
  <si>
    <t>Year the building was originally constructed</t>
  </si>
  <si>
    <t>Total building square footage</t>
  </si>
  <si>
    <t>Number of racks currently deployed</t>
  </si>
  <si>
    <t>Average power draw per rack</t>
  </si>
  <si>
    <t>What density are you targeting? (default: 40 kW)</t>
  </si>
  <si>
    <t>Anything else relevant to the evaluation</t>
  </si>
  <si>
    <t>format=portfolio;v=3.6a</t>
  </si>
  <si>
    <t>RespiraTech intake template marker. Do not edit or delete this sheet.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</si>
</sst>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color theme="1"/>
      <family val="2"/>
      <scheme val="minor"/>
      <sz val="11"/>
      <name val="Calibri"/>
    </font>
    <font>
      <b/>
      <color rgb="FF107A84"/>
      <sz val="22"/>
      <name val="Calibri"/>
    </font>
    <font>
      <b/>
      <color rgb="FFFFFFFF"/>
      <sz val="12"/>
      <name val="Calibri"/>
    </font>
    <font>
      <b/>
      <color rgb="FF0A565E"/>
      <sz val="12"/>
      <name val="Calibri"/>
    </font>
    <font>
      <b/>
      <color rgb="FF1B2A2D"/>
      <sz val="10"/>
      <name val="Calibri"/>
    </font>
    <font>
      <i/>
      <color rgb="FF5B6770"/>
      <sz val="10"/>
      <name val="Calibri"/>
    </font>
    <font>
      <b/>
      <color rgb="FF0A565E"/>
      <sz val="9"/>
      <name val="Calibri"/>
    </font>
    <font>
      <b/>
      <color rgb="FF1B2A2D"/>
      <sz val="9"/>
      <name val="Calibri"/>
    </font>
    <font>
      <color rgb="FF5B6770"/>
      <sz val="9"/>
      <name val="Calibri"/>
    </font>
    <font>
      <b/>
      <color rgb="FFFFFFFF"/>
      <sz val="10"/>
      <name val="Calibri"/>
    </font>
    <font>
      <b/>
      <color rgb="FF1B2A2D"/>
      <sz val="11"/>
      <name val="Calibri"/>
    </font>
    <font>
      <i/>
      <color rgb="FF5B6770"/>
      <sz val="8"/>
      <name val="Calibri"/>
    </font>
  </fonts>
  <fills count="1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107A84"/>
      </patternFill>
    </fill>
    <fill>
      <patternFill patternType="solid">
        <fgColor rgb="FFEAF3F3"/>
      </patternFill>
    </fill>
    <fill>
      <patternFill patternType="solid">
        <fgColor rgb="FF93C7CC"/>
      </patternFill>
    </fill>
    <fill>
      <patternFill patternType="solid">
        <fgColor rgb="FFD8ECEE"/>
      </patternFill>
    </fill>
    <fill>
      <patternFill patternType="solid">
        <fgColor rgb="FFE2E6EA"/>
      </patternFill>
    </fill>
    <fill>
      <patternFill patternType="solid">
        <fgColor rgb="FF0E5A62"/>
      </patternFill>
    </fill>
    <fill>
      <patternFill patternType="solid">
        <fgColor rgb="FF3E9AA3"/>
      </patternFill>
    </fill>
    <fill>
      <patternFill patternType="solid">
        <fgColor rgb="FF5F7E88"/>
      </patternFill>
    </fill>
    <fill>
      <patternFill patternType="solid">
        <fgColor rgb="FF5E8A6F"/>
      </patternFill>
    </fill>
    <fill>
      <patternFill patternType="solid">
        <fgColor rgb="FF9AA0A6"/>
      </patternFill>
    </fill>
    <fill>
      <patternFill patternType="solid">
        <fgColor rgb="FFF3F6F6"/>
      </patternFill>
    </fill>
  </fills>
  <borders count="6">
    <border>
      <left/>
      <right/>
      <top/>
      <bottom/>
      <diagonal/>
    </border>
    <border>
      <left/>
      <right/>
      <top/>
      <bottom style="thin">
        <color rgb="FF107A84"/>
      </bottom>
      <diagonal/>
    </border>
    <border>
      <left style="thin">
        <color rgb="FFCBD5D8"/>
      </left>
      <right style="thin">
        <color rgb="FFCBD5D8"/>
      </right>
      <top style="thin">
        <color rgb="FFCBD5D8"/>
      </top>
      <bottom style="thin">
        <color rgb="FFCBD5D8"/>
      </bottom>
      <diagonal/>
    </border>
    <border>
      <left/>
      <right/>
      <top/>
      <bottom style="thin">
        <color rgb="FFCBD5D8"/>
      </bottom>
      <diagonal/>
    </border>
    <border>
      <left/>
      <right/>
      <top/>
      <bottom style="medium">
        <color rgb="FF107A84"/>
      </bottom>
      <diagonal/>
    </border>
    <border>
      <left/>
      <right style="thin">
        <color rgb="FFE5E7EB"/>
      </right>
      <top/>
      <bottom style="thin">
        <color rgb="FFE5E7EB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center" indent="20"/>
    </xf>
    <xf numFmtId="0" fontId="2" fillId="3" borderId="0" xfId="0" applyFont="1" applyFill="1" applyAlignment="1">
      <alignment horizontal="left" vertical="center" indent="1"/>
    </xf>
    <xf numFmtId="0" fontId="3" fillId="4" borderId="0" xfId="0" applyFont="1" applyFill="1" applyAlignment="1">
      <alignment horizontal="left" vertical="center" indent="1"/>
    </xf>
    <xf numFmtId="0" fontId="0" fillId="0" borderId="0" xfId="0" applyAlignment="1">
      <alignment horizontal="left" vertical="top" wrapText="1" indent="1"/>
    </xf>
    <xf numFmtId="0" fontId="4" fillId="5" borderId="2" xfId="0" applyFont="1" applyFill="1" applyBorder="1" applyAlignment="1">
      <alignment horizontal="left" vertical="center" indent="1"/>
    </xf>
    <xf numFmtId="0" fontId="5" fillId="0" borderId="0" xfId="0" applyFont="1" applyAlignment="1">
      <alignment horizontal="left" vertical="center" indent="1"/>
    </xf>
    <xf numFmtId="0" fontId="4" fillId="6" borderId="2" xfId="0" applyFont="1" applyFill="1" applyBorder="1" applyAlignment="1">
      <alignment horizontal="left" vertical="center" indent="1"/>
    </xf>
    <xf numFmtId="0" fontId="4" fillId="7" borderId="2" xfId="0" applyFont="1" applyFill="1" applyBorder="1" applyAlignment="1">
      <alignment horizontal="left" vertical="center" indent="1"/>
    </xf>
    <xf numFmtId="0" fontId="4" fillId="2" borderId="2" xfId="0" applyFont="1" applyFill="1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7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0" borderId="3" xfId="0" applyBorder="1"/>
    <xf numFmtId="0" fontId="8" fillId="0" borderId="0" xfId="0" applyFont="1"/>
    <xf numFmtId="0" fontId="9" fillId="8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9" borderId="0" xfId="0" applyFont="1" applyFill="1" applyAlignment="1">
      <alignment horizontal="center" vertical="center"/>
    </xf>
    <xf numFmtId="0" fontId="9" fillId="10" borderId="0" xfId="0" applyFont="1" applyFill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0" fillId="13" borderId="4" xfId="0" applyFont="1" applyFill="1" applyBorder="1" applyAlignment="1">
      <alignment horizontal="left" vertical="center" wrapText="1" indent="1"/>
    </xf>
    <xf numFmtId="0" fontId="11" fillId="4" borderId="0" xfId="0" applyFont="1" applyFill="1" applyAlignment="1">
      <alignment horizontal="left" vertical="top" wrapText="1" indent="1"/>
    </xf>
    <xf numFmtId="0" fontId="0" fillId="5" borderId="5" xfId="0" applyFill="1" applyBorder="1"/>
    <xf numFmtId="0" fontId="0" fillId="2" borderId="5" xfId="0" applyFill="1" applyBorder="1"/>
    <xf numFmtId="0" fontId="0" fillId="7" borderId="5" xfId="0" applyFill="1" applyBorder="1"/>
    <xf numFmtId="0" fontId="0" fillId="6" borderId="5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 editAs="oneCell">
    <xdr:from>
      <xdr:col>0</xdr:col>
      <xdr:colOff>750</xdr:colOff>
      <xdr:row>0</xdr:row>
      <xdr:rowOff>72000</xdr:rowOff>
    </xdr:from>
    <xdr:ext cx="1047750" cy="1047750"/>
    <xdr:pic>
      <xdr:nvPicPr>
        <xdr:cNvPr id="1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 editAs="oneCell">
    <xdr:from>
      <xdr:col>0</xdr:col>
      <xdr:colOff>19200</xdr:colOff>
      <xdr:row>0</xdr:row>
      <xdr:rowOff>72000</xdr:rowOff>
    </xdr:from>
    <xdr:ext cx="1047750" cy="1047750"/>
    <xdr:pic>
      <xdr:nvPicPr>
        <xdr:cNvPr id="1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0A82E"/>
  </sheetPr>
  <dimension ref="B1:C32"/>
  <sheetViews>
    <sheetView workbookViewId="0" showGridLines="0"/>
  </sheetViews>
  <sheetFormatPr defaultRowHeight="15" outlineLevelRow="0" outlineLevelCol="0" x14ac:dyDescent="55"/>
  <cols>
    <col min="1" max="1" width="2.5" customWidth="1"/>
    <col min="2" max="2" width="30" customWidth="1"/>
    <col min="3" max="3" width="96" customWidth="1"/>
  </cols>
  <sheetData>
    <row r="1" ht="120" customHeight="1" spans="1:3" x14ac:dyDescent="0.25">
      <c r="A1" s="1" t="s">
        <v>0</v>
      </c>
      <c r="B1" s="1"/>
      <c r="C1" s="1"/>
    </row>
    <row r="2" ht="26" customHeight="1" spans="1:3" x14ac:dyDescent="0.25">
      <c r="A2" s="2" t="s">
        <v>1</v>
      </c>
      <c r="B2" s="2"/>
      <c r="C2" s="2"/>
    </row>
    <row r="3" ht="8" customHeight="1" x14ac:dyDescent="0.25"/>
    <row r="4" ht="22" customHeight="1" spans="2:3" x14ac:dyDescent="0.25">
      <c r="B4" s="3" t="s">
        <v>2</v>
      </c>
      <c r="C4" s="3"/>
    </row>
    <row r="5" ht="20" customHeight="1" spans="2:3" x14ac:dyDescent="0.25">
      <c r="B5" s="4" t="s">
        <v>3</v>
      </c>
      <c r="C5" s="4"/>
    </row>
    <row r="6" ht="8" customHeight="1" x14ac:dyDescent="0.25"/>
    <row r="7" ht="22" customHeight="1" spans="2:3" x14ac:dyDescent="0.25">
      <c r="B7" s="3" t="s">
        <v>4</v>
      </c>
      <c r="C7" s="3"/>
    </row>
    <row r="8" ht="20" customHeight="1" spans="2:3" x14ac:dyDescent="0.25">
      <c r="B8" s="4" t="s">
        <v>5</v>
      </c>
      <c r="C8" s="4"/>
    </row>
    <row r="9" ht="20" customHeight="1" spans="2:3" x14ac:dyDescent="0.25">
      <c r="B9" s="4" t="s">
        <v>6</v>
      </c>
      <c r="C9" s="4"/>
    </row>
    <row r="10" ht="8" customHeight="1" x14ac:dyDescent="0.25"/>
    <row r="11" ht="22" customHeight="1" spans="2:3" x14ac:dyDescent="0.25">
      <c r="B11" s="3" t="s">
        <v>7</v>
      </c>
      <c r="C11" s="3"/>
    </row>
    <row r="12" ht="20" customHeight="1" spans="2:3" x14ac:dyDescent="0.25">
      <c r="B12" s="4" t="s">
        <v>8</v>
      </c>
      <c r="C12" s="4"/>
    </row>
    <row r="13" ht="20" customHeight="1" spans="2:3" x14ac:dyDescent="0.25">
      <c r="B13" s="4" t="s">
        <v>9</v>
      </c>
      <c r="C13" s="4"/>
    </row>
    <row r="14" ht="8" customHeight="1" x14ac:dyDescent="0.25"/>
    <row r="15" ht="22" customHeight="1" spans="2:3" x14ac:dyDescent="0.25">
      <c r="B15" s="3" t="s">
        <v>10</v>
      </c>
      <c r="C15" s="3"/>
    </row>
    <row r="16" ht="20" customHeight="1" spans="2:3" x14ac:dyDescent="0.25">
      <c r="B16" s="4" t="s">
        <v>11</v>
      </c>
      <c r="C16" s="4"/>
    </row>
    <row r="17" ht="20" customHeight="1" spans="2:3" x14ac:dyDescent="0.25">
      <c r="B17" s="4" t="s">
        <v>12</v>
      </c>
      <c r="C17" s="4"/>
    </row>
    <row r="18" ht="8" customHeight="1" x14ac:dyDescent="0.25"/>
    <row r="19" ht="22" customHeight="1" spans="2:3" x14ac:dyDescent="0.25">
      <c r="B19" s="3" t="s">
        <v>13</v>
      </c>
      <c r="C19" s="3"/>
    </row>
    <row r="20" ht="20" customHeight="1" spans="2:3" x14ac:dyDescent="0.25">
      <c r="B20" s="4" t="s">
        <v>14</v>
      </c>
      <c r="C20" s="4"/>
    </row>
    <row r="21" ht="20" customHeight="1" spans="2:3" x14ac:dyDescent="0.25">
      <c r="B21" s="4" t="s">
        <v>15</v>
      </c>
      <c r="C21" s="4"/>
    </row>
    <row r="22" ht="20" customHeight="1" spans="2:3" x14ac:dyDescent="0.25">
      <c r="B22" s="4" t="s">
        <v>16</v>
      </c>
      <c r="C22" s="4"/>
    </row>
    <row r="23" ht="20" customHeight="1" spans="2:3" x14ac:dyDescent="0.25">
      <c r="B23" s="4" t="s">
        <v>17</v>
      </c>
      <c r="C23" s="4"/>
    </row>
    <row r="24" ht="20" customHeight="1" spans="2:3" x14ac:dyDescent="0.25">
      <c r="B24" s="4" t="s">
        <v>18</v>
      </c>
      <c r="C24" s="4"/>
    </row>
    <row r="25" ht="8" customHeight="1" x14ac:dyDescent="0.25"/>
    <row r="26" ht="22" customHeight="1" spans="2:3" x14ac:dyDescent="0.25">
      <c r="B26" s="3" t="s">
        <v>19</v>
      </c>
      <c r="C26" s="3"/>
    </row>
    <row r="27" ht="18" customHeight="1" spans="2:3" x14ac:dyDescent="0.25">
      <c r="B27" s="5" t="s">
        <v>20</v>
      </c>
      <c r="C27" s="6" t="s">
        <v>21</v>
      </c>
    </row>
    <row r="28" ht="18" customHeight="1" spans="2:3" x14ac:dyDescent="0.25">
      <c r="B28" s="7" t="s">
        <v>22</v>
      </c>
      <c r="C28" s="6" t="s">
        <v>23</v>
      </c>
    </row>
    <row r="29" ht="18" customHeight="1" spans="2:3" x14ac:dyDescent="0.25">
      <c r="B29" s="8" t="s">
        <v>24</v>
      </c>
      <c r="C29" s="6" t="s">
        <v>25</v>
      </c>
    </row>
    <row r="30" ht="18" customHeight="1" spans="2:3" x14ac:dyDescent="0.25">
      <c r="B30" s="9" t="s">
        <v>26</v>
      </c>
      <c r="C30" s="6" t="s">
        <v>27</v>
      </c>
    </row>
    <row r="31" ht="8" customHeight="1" x14ac:dyDescent="0.25"/>
    <row r="32" ht="20" customHeight="1" spans="2:3" x14ac:dyDescent="0.25">
      <c r="B32" s="10" t="s">
        <v>28</v>
      </c>
      <c r="C32" s="10"/>
    </row>
  </sheetData>
  <mergeCells count="21">
    <mergeCell ref="A1:C1"/>
    <mergeCell ref="A2:C2"/>
    <mergeCell ref="B4:C4"/>
    <mergeCell ref="B5:C5"/>
    <mergeCell ref="B7:C7"/>
    <mergeCell ref="B8:C8"/>
    <mergeCell ref="B9:C9"/>
    <mergeCell ref="B11:C11"/>
    <mergeCell ref="B12:C12"/>
    <mergeCell ref="B13:C13"/>
    <mergeCell ref="B15:C15"/>
    <mergeCell ref="B16:C16"/>
    <mergeCell ref="B17:C17"/>
    <mergeCell ref="B19:C19"/>
    <mergeCell ref="B20:C20"/>
    <mergeCell ref="B21:C21"/>
    <mergeCell ref="B22:C22"/>
    <mergeCell ref="B23:C23"/>
    <mergeCell ref="B24:C24"/>
    <mergeCell ref="B26:C26"/>
    <mergeCell ref="B32:C32"/>
  </mergeCells>
  <pageMargins left="0.7" right="0.7" top="0.75" bottom="0.75" header="0.3" footer="0.3"/>
  <pageSetup orientation="portrait" horizontalDpi="4294967295" verticalDpi="4294967295" scale="100" fitToWidth="1" fitToHeight="1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07A84"/>
  </sheetPr>
  <dimension ref="A1:U58"/>
  <sheetViews>
    <sheetView workbookViewId="0" showGridLines="0">
      <pane ySplit="8" topLeftCell="A9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22.001" customWidth="1"/>
    <col min="3" max="3" width="22.002" customWidth="1"/>
    <col min="4" max="4" width="22.003" customWidth="1"/>
    <col min="5" max="5" width="27.004" customWidth="1"/>
    <col min="6" max="6" width="34.005" customWidth="1"/>
    <col min="7" max="7" width="23.006" customWidth="1"/>
    <col min="8" max="8" width="20.007" customWidth="1"/>
    <col min="9" max="9" width="16.008" customWidth="1"/>
    <col min="10" max="10" width="16.009" customWidth="1"/>
    <col min="11" max="11" width="26.01" customWidth="1"/>
    <col min="12" max="12" width="16.011" customWidth="1"/>
    <col min="13" max="13" width="16.012" customWidth="1"/>
    <col min="14" max="14" width="16.013" customWidth="1"/>
    <col min="15" max="15" width="18.014" customWidth="1"/>
    <col min="16" max="16" width="16.015" customWidth="1"/>
    <col min="17" max="17" width="16.016" customWidth="1"/>
    <col min="18" max="18" width="16.017" customWidth="1"/>
    <col min="19" max="19" width="16.018" customWidth="1"/>
    <col min="20" max="20" width="16.019" customWidth="1"/>
    <col min="21" max="21" width="22.02" customWidth="1"/>
  </cols>
  <sheetData>
    <row r="1" ht="120" customHeight="1" spans="1:2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ht="26" customHeight="1" spans="1:2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ht="18" customHeight="1" spans="1:5" x14ac:dyDescent="0.25">
      <c r="A3" s="11" t="s">
        <v>29</v>
      </c>
      <c r="B3" s="12" t="s">
        <v>20</v>
      </c>
      <c r="C3" s="13" t="s">
        <v>30</v>
      </c>
      <c r="D3" s="14" t="s">
        <v>24</v>
      </c>
      <c r="E3" s="15" t="s">
        <v>26</v>
      </c>
    </row>
    <row r="4" ht="6" customHeight="1" spans="1:21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</row>
    <row r="5" hidden="1" spans="1:21" x14ac:dyDescent="0.25">
      <c r="A5" s="17" t="s">
        <v>31</v>
      </c>
      <c r="B5" s="17" t="s">
        <v>32</v>
      </c>
      <c r="C5" s="17" t="s">
        <v>33</v>
      </c>
      <c r="D5" s="17" t="s">
        <v>34</v>
      </c>
      <c r="E5" s="17" t="s">
        <v>35</v>
      </c>
      <c r="F5" s="17" t="s">
        <v>36</v>
      </c>
      <c r="G5" s="17" t="s">
        <v>37</v>
      </c>
      <c r="H5" s="17" t="s">
        <v>38</v>
      </c>
      <c r="I5" s="17" t="s">
        <v>39</v>
      </c>
      <c r="J5" s="17" t="s">
        <v>40</v>
      </c>
      <c r="K5" s="17" t="s">
        <v>41</v>
      </c>
      <c r="L5" s="17" t="s">
        <v>42</v>
      </c>
      <c r="M5" s="17" t="s">
        <v>43</v>
      </c>
      <c r="N5" s="17" t="s">
        <v>44</v>
      </c>
      <c r="O5" s="17" t="s">
        <v>45</v>
      </c>
      <c r="P5" s="17" t="s">
        <v>46</v>
      </c>
      <c r="Q5" s="17" t="s">
        <v>47</v>
      </c>
      <c r="R5" s="17" t="s">
        <v>48</v>
      </c>
      <c r="S5" s="17" t="s">
        <v>49</v>
      </c>
      <c r="T5" s="17" t="s">
        <v>50</v>
      </c>
      <c r="U5" s="17" t="s">
        <v>51</v>
      </c>
    </row>
    <row r="6" ht="20" customHeight="1" spans="1:21" x14ac:dyDescent="0.25">
      <c r="A6" s="18" t="s">
        <v>52</v>
      </c>
      <c r="B6" s="18"/>
      <c r="C6" s="18"/>
      <c r="D6" s="18"/>
      <c r="E6" s="18"/>
      <c r="F6" s="18"/>
      <c r="G6" s="18"/>
      <c r="H6" s="18"/>
      <c r="I6" s="19" t="s">
        <v>53</v>
      </c>
      <c r="J6" s="19"/>
      <c r="K6" s="19"/>
      <c r="L6" s="19"/>
      <c r="M6" s="20" t="s">
        <v>54</v>
      </c>
      <c r="N6" s="20"/>
      <c r="O6" s="20"/>
      <c r="P6" s="21" t="s">
        <v>55</v>
      </c>
      <c r="Q6" s="21"/>
      <c r="R6" s="22" t="s">
        <v>56</v>
      </c>
      <c r="S6" s="22"/>
      <c r="T6" s="22"/>
      <c r="U6" s="23" t="s">
        <v>57</v>
      </c>
    </row>
    <row r="7" ht="44" customHeight="1" spans="1:21" x14ac:dyDescent="0.25">
      <c r="A7" s="24" t="s">
        <v>58</v>
      </c>
      <c r="B7" s="24" t="s">
        <v>59</v>
      </c>
      <c r="C7" s="24" t="s">
        <v>60</v>
      </c>
      <c r="D7" s="24" t="s">
        <v>61</v>
      </c>
      <c r="E7" s="24" t="s">
        <v>62</v>
      </c>
      <c r="F7" s="24" t="s">
        <v>63</v>
      </c>
      <c r="G7" s="24" t="s">
        <v>64</v>
      </c>
      <c r="H7" s="24" t="s">
        <v>65</v>
      </c>
      <c r="I7" s="24" t="s">
        <v>66</v>
      </c>
      <c r="J7" s="24" t="s">
        <v>67</v>
      </c>
      <c r="K7" s="24" t="s">
        <v>68</v>
      </c>
      <c r="L7" s="24" t="s">
        <v>69</v>
      </c>
      <c r="M7" s="24" t="s">
        <v>70</v>
      </c>
      <c r="N7" s="24" t="s">
        <v>71</v>
      </c>
      <c r="O7" s="24" t="s">
        <v>72</v>
      </c>
      <c r="P7" s="24" t="s">
        <v>73</v>
      </c>
      <c r="Q7" s="24" t="s">
        <v>74</v>
      </c>
      <c r="R7" s="24" t="s">
        <v>75</v>
      </c>
      <c r="S7" s="24" t="s">
        <v>76</v>
      </c>
      <c r="T7" s="24" t="s">
        <v>77</v>
      </c>
      <c r="U7" s="24" t="s">
        <v>57</v>
      </c>
    </row>
    <row r="8" ht="34" customHeight="1" spans="1:21" x14ac:dyDescent="0.25">
      <c r="A8" s="25" t="s">
        <v>78</v>
      </c>
      <c r="B8" s="25" t="s">
        <v>79</v>
      </c>
      <c r="C8" s="25" t="s">
        <v>80</v>
      </c>
      <c r="D8" s="25" t="s">
        <v>81</v>
      </c>
      <c r="E8" s="25" t="s">
        <v>78</v>
      </c>
      <c r="F8" s="25" t="s">
        <v>82</v>
      </c>
      <c r="G8" s="25" t="s">
        <v>78</v>
      </c>
      <c r="H8" s="25" t="s">
        <v>78</v>
      </c>
      <c r="I8" s="25" t="s">
        <v>83</v>
      </c>
      <c r="J8" s="25" t="s">
        <v>84</v>
      </c>
      <c r="K8" s="25" t="s">
        <v>85</v>
      </c>
      <c r="L8" s="25" t="s">
        <v>86</v>
      </c>
      <c r="M8" s="25" t="s">
        <v>78</v>
      </c>
      <c r="N8" s="25" t="s">
        <v>87</v>
      </c>
      <c r="O8" s="25" t="s">
        <v>88</v>
      </c>
      <c r="P8" s="25" t="s">
        <v>89</v>
      </c>
      <c r="Q8" s="25" t="s">
        <v>90</v>
      </c>
      <c r="R8" s="25" t="s">
        <v>91</v>
      </c>
      <c r="S8" s="25" t="s">
        <v>92</v>
      </c>
      <c r="T8" s="25" t="s">
        <v>93</v>
      </c>
      <c r="U8" s="25" t="s">
        <v>94</v>
      </c>
    </row>
    <row r="9" spans="1:21" x14ac:dyDescent="0.25">
      <c r="A9" s="26"/>
      <c r="B9" s="27"/>
      <c r="C9" s="28"/>
      <c r="D9" s="29"/>
      <c r="E9" s="26"/>
      <c r="F9" s="27"/>
      <c r="G9" s="26"/>
      <c r="H9" s="26"/>
      <c r="I9" s="29"/>
      <c r="J9" s="29"/>
      <c r="K9" s="28"/>
      <c r="L9" s="28"/>
      <c r="M9" s="29"/>
      <c r="N9" s="28"/>
      <c r="O9" s="28"/>
      <c r="P9" s="29"/>
      <c r="Q9" s="29"/>
      <c r="R9" s="28"/>
      <c r="S9" s="29"/>
      <c r="T9" s="28"/>
      <c r="U9" s="27"/>
    </row>
    <row r="10" spans="1:21" x14ac:dyDescent="0.25">
      <c r="A10" s="26"/>
      <c r="B10" s="27"/>
      <c r="C10" s="28"/>
      <c r="D10" s="29"/>
      <c r="E10" s="26"/>
      <c r="F10" s="27"/>
      <c r="G10" s="26"/>
      <c r="H10" s="26"/>
      <c r="I10" s="29"/>
      <c r="J10" s="29"/>
      <c r="K10" s="28"/>
      <c r="L10" s="28"/>
      <c r="M10" s="29"/>
      <c r="N10" s="28"/>
      <c r="O10" s="28"/>
      <c r="P10" s="29"/>
      <c r="Q10" s="29"/>
      <c r="R10" s="28"/>
      <c r="S10" s="29"/>
      <c r="T10" s="28"/>
      <c r="U10" s="27"/>
    </row>
    <row r="11" spans="1:21" x14ac:dyDescent="0.25">
      <c r="A11" s="26"/>
      <c r="B11" s="27"/>
      <c r="C11" s="28"/>
      <c r="D11" s="29"/>
      <c r="E11" s="26"/>
      <c r="F11" s="27"/>
      <c r="G11" s="26"/>
      <c r="H11" s="26"/>
      <c r="I11" s="29"/>
      <c r="J11" s="29"/>
      <c r="K11" s="28"/>
      <c r="L11" s="28"/>
      <c r="M11" s="29"/>
      <c r="N11" s="28"/>
      <c r="O11" s="28"/>
      <c r="P11" s="29"/>
      <c r="Q11" s="29"/>
      <c r="R11" s="28"/>
      <c r="S11" s="29"/>
      <c r="T11" s="28"/>
      <c r="U11" s="27"/>
    </row>
    <row r="12" spans="1:21" x14ac:dyDescent="0.25">
      <c r="A12" s="26"/>
      <c r="B12" s="27"/>
      <c r="C12" s="28"/>
      <c r="D12" s="29"/>
      <c r="E12" s="26"/>
      <c r="F12" s="27"/>
      <c r="G12" s="26"/>
      <c r="H12" s="26"/>
      <c r="I12" s="29"/>
      <c r="J12" s="29"/>
      <c r="K12" s="28"/>
      <c r="L12" s="28"/>
      <c r="M12" s="29"/>
      <c r="N12" s="28"/>
      <c r="O12" s="28"/>
      <c r="P12" s="29"/>
      <c r="Q12" s="29"/>
      <c r="R12" s="28"/>
      <c r="S12" s="29"/>
      <c r="T12" s="28"/>
      <c r="U12" s="27"/>
    </row>
    <row r="13" spans="1:21" x14ac:dyDescent="0.25">
      <c r="A13" s="26"/>
      <c r="B13" s="27"/>
      <c r="C13" s="28"/>
      <c r="D13" s="29"/>
      <c r="E13" s="26"/>
      <c r="F13" s="27"/>
      <c r="G13" s="26"/>
      <c r="H13" s="26"/>
      <c r="I13" s="29"/>
      <c r="J13" s="29"/>
      <c r="K13" s="28"/>
      <c r="L13" s="28"/>
      <c r="M13" s="29"/>
      <c r="N13" s="28"/>
      <c r="O13" s="28"/>
      <c r="P13" s="29"/>
      <c r="Q13" s="29"/>
      <c r="R13" s="28"/>
      <c r="S13" s="29"/>
      <c r="T13" s="28"/>
      <c r="U13" s="27"/>
    </row>
    <row r="14" spans="1:21" x14ac:dyDescent="0.25">
      <c r="A14" s="26"/>
      <c r="B14" s="27"/>
      <c r="C14" s="28"/>
      <c r="D14" s="29"/>
      <c r="E14" s="26"/>
      <c r="F14" s="27"/>
      <c r="G14" s="26"/>
      <c r="H14" s="26"/>
      <c r="I14" s="29"/>
      <c r="J14" s="29"/>
      <c r="K14" s="28"/>
      <c r="L14" s="28"/>
      <c r="M14" s="29"/>
      <c r="N14" s="28"/>
      <c r="O14" s="28"/>
      <c r="P14" s="29"/>
      <c r="Q14" s="29"/>
      <c r="R14" s="28"/>
      <c r="S14" s="29"/>
      <c r="T14" s="28"/>
      <c r="U14" s="27"/>
    </row>
    <row r="15" spans="1:21" x14ac:dyDescent="0.25">
      <c r="A15" s="26"/>
      <c r="B15" s="27"/>
      <c r="C15" s="28"/>
      <c r="D15" s="29"/>
      <c r="E15" s="26"/>
      <c r="F15" s="27"/>
      <c r="G15" s="26"/>
      <c r="H15" s="26"/>
      <c r="I15" s="29"/>
      <c r="J15" s="29"/>
      <c r="K15" s="28"/>
      <c r="L15" s="28"/>
      <c r="M15" s="29"/>
      <c r="N15" s="28"/>
      <c r="O15" s="28"/>
      <c r="P15" s="29"/>
      <c r="Q15" s="29"/>
      <c r="R15" s="28"/>
      <c r="S15" s="29"/>
      <c r="T15" s="28"/>
      <c r="U15" s="27"/>
    </row>
    <row r="16" spans="1:21" x14ac:dyDescent="0.25">
      <c r="A16" s="26"/>
      <c r="B16" s="27"/>
      <c r="C16" s="28"/>
      <c r="D16" s="29"/>
      <c r="E16" s="26"/>
      <c r="F16" s="27"/>
      <c r="G16" s="26"/>
      <c r="H16" s="26"/>
      <c r="I16" s="29"/>
      <c r="J16" s="29"/>
      <c r="K16" s="28"/>
      <c r="L16" s="28"/>
      <c r="M16" s="29"/>
      <c r="N16" s="28"/>
      <c r="O16" s="28"/>
      <c r="P16" s="29"/>
      <c r="Q16" s="29"/>
      <c r="R16" s="28"/>
      <c r="S16" s="29"/>
      <c r="T16" s="28"/>
      <c r="U16" s="27"/>
    </row>
    <row r="17" spans="1:21" x14ac:dyDescent="0.25">
      <c r="A17" s="26"/>
      <c r="B17" s="27"/>
      <c r="C17" s="28"/>
      <c r="D17" s="29"/>
      <c r="E17" s="26"/>
      <c r="F17" s="27"/>
      <c r="G17" s="26"/>
      <c r="H17" s="26"/>
      <c r="I17" s="29"/>
      <c r="J17" s="29"/>
      <c r="K17" s="28"/>
      <c r="L17" s="28"/>
      <c r="M17" s="29"/>
      <c r="N17" s="28"/>
      <c r="O17" s="28"/>
      <c r="P17" s="29"/>
      <c r="Q17" s="29"/>
      <c r="R17" s="28"/>
      <c r="S17" s="29"/>
      <c r="T17" s="28"/>
      <c r="U17" s="27"/>
    </row>
    <row r="18" spans="1:21" x14ac:dyDescent="0.25">
      <c r="A18" s="26"/>
      <c r="B18" s="27"/>
      <c r="C18" s="28"/>
      <c r="D18" s="29"/>
      <c r="E18" s="26"/>
      <c r="F18" s="27"/>
      <c r="G18" s="26"/>
      <c r="H18" s="26"/>
      <c r="I18" s="29"/>
      <c r="J18" s="29"/>
      <c r="K18" s="28"/>
      <c r="L18" s="28"/>
      <c r="M18" s="29"/>
      <c r="N18" s="28"/>
      <c r="O18" s="28"/>
      <c r="P18" s="29"/>
      <c r="Q18" s="29"/>
      <c r="R18" s="28"/>
      <c r="S18" s="29"/>
      <c r="T18" s="28"/>
      <c r="U18" s="27"/>
    </row>
    <row r="19" spans="1:21" x14ac:dyDescent="0.25">
      <c r="A19" s="26"/>
      <c r="B19" s="27"/>
      <c r="C19" s="28"/>
      <c r="D19" s="29"/>
      <c r="E19" s="26"/>
      <c r="F19" s="27"/>
      <c r="G19" s="26"/>
      <c r="H19" s="26"/>
      <c r="I19" s="29"/>
      <c r="J19" s="29"/>
      <c r="K19" s="28"/>
      <c r="L19" s="28"/>
      <c r="M19" s="29"/>
      <c r="N19" s="28"/>
      <c r="O19" s="28"/>
      <c r="P19" s="29"/>
      <c r="Q19" s="29"/>
      <c r="R19" s="28"/>
      <c r="S19" s="29"/>
      <c r="T19" s="28"/>
      <c r="U19" s="27"/>
    </row>
    <row r="20" spans="1:21" x14ac:dyDescent="0.25">
      <c r="A20" s="26"/>
      <c r="B20" s="27"/>
      <c r="C20" s="28"/>
      <c r="D20" s="29"/>
      <c r="E20" s="26"/>
      <c r="F20" s="27"/>
      <c r="G20" s="26"/>
      <c r="H20" s="26"/>
      <c r="I20" s="29"/>
      <c r="J20" s="29"/>
      <c r="K20" s="28"/>
      <c r="L20" s="28"/>
      <c r="M20" s="29"/>
      <c r="N20" s="28"/>
      <c r="O20" s="28"/>
      <c r="P20" s="29"/>
      <c r="Q20" s="29"/>
      <c r="R20" s="28"/>
      <c r="S20" s="29"/>
      <c r="T20" s="28"/>
      <c r="U20" s="27"/>
    </row>
    <row r="21" spans="1:21" x14ac:dyDescent="0.25">
      <c r="A21" s="26"/>
      <c r="B21" s="27"/>
      <c r="C21" s="28"/>
      <c r="D21" s="29"/>
      <c r="E21" s="26"/>
      <c r="F21" s="27"/>
      <c r="G21" s="26"/>
      <c r="H21" s="26"/>
      <c r="I21" s="29"/>
      <c r="J21" s="29"/>
      <c r="K21" s="28"/>
      <c r="L21" s="28"/>
      <c r="M21" s="29"/>
      <c r="N21" s="28"/>
      <c r="O21" s="28"/>
      <c r="P21" s="29"/>
      <c r="Q21" s="29"/>
      <c r="R21" s="28"/>
      <c r="S21" s="29"/>
      <c r="T21" s="28"/>
      <c r="U21" s="27"/>
    </row>
    <row r="22" spans="1:21" x14ac:dyDescent="0.25">
      <c r="A22" s="26"/>
      <c r="B22" s="27"/>
      <c r="C22" s="28"/>
      <c r="D22" s="29"/>
      <c r="E22" s="26"/>
      <c r="F22" s="27"/>
      <c r="G22" s="26"/>
      <c r="H22" s="26"/>
      <c r="I22" s="29"/>
      <c r="J22" s="29"/>
      <c r="K22" s="28"/>
      <c r="L22" s="28"/>
      <c r="M22" s="29"/>
      <c r="N22" s="28"/>
      <c r="O22" s="28"/>
      <c r="P22" s="29"/>
      <c r="Q22" s="29"/>
      <c r="R22" s="28"/>
      <c r="S22" s="29"/>
      <c r="T22" s="28"/>
      <c r="U22" s="27"/>
    </row>
    <row r="23" spans="1:21" x14ac:dyDescent="0.25">
      <c r="A23" s="26"/>
      <c r="B23" s="27"/>
      <c r="C23" s="28"/>
      <c r="D23" s="29"/>
      <c r="E23" s="26"/>
      <c r="F23" s="27"/>
      <c r="G23" s="26"/>
      <c r="H23" s="26"/>
      <c r="I23" s="29"/>
      <c r="J23" s="29"/>
      <c r="K23" s="28"/>
      <c r="L23" s="28"/>
      <c r="M23" s="29"/>
      <c r="N23" s="28"/>
      <c r="O23" s="28"/>
      <c r="P23" s="29"/>
      <c r="Q23" s="29"/>
      <c r="R23" s="28"/>
      <c r="S23" s="29"/>
      <c r="T23" s="28"/>
      <c r="U23" s="27"/>
    </row>
    <row r="24" spans="1:21" x14ac:dyDescent="0.25">
      <c r="A24" s="26"/>
      <c r="B24" s="27"/>
      <c r="C24" s="28"/>
      <c r="D24" s="29"/>
      <c r="E24" s="26"/>
      <c r="F24" s="27"/>
      <c r="G24" s="26"/>
      <c r="H24" s="26"/>
      <c r="I24" s="29"/>
      <c r="J24" s="29"/>
      <c r="K24" s="28"/>
      <c r="L24" s="28"/>
      <c r="M24" s="29"/>
      <c r="N24" s="28"/>
      <c r="O24" s="28"/>
      <c r="P24" s="29"/>
      <c r="Q24" s="29"/>
      <c r="R24" s="28"/>
      <c r="S24" s="29"/>
      <c r="T24" s="28"/>
      <c r="U24" s="27"/>
    </row>
    <row r="25" spans="1:21" x14ac:dyDescent="0.25">
      <c r="A25" s="26"/>
      <c r="B25" s="27"/>
      <c r="C25" s="28"/>
      <c r="D25" s="29"/>
      <c r="E25" s="26"/>
      <c r="F25" s="27"/>
      <c r="G25" s="26"/>
      <c r="H25" s="26"/>
      <c r="I25" s="29"/>
      <c r="J25" s="29"/>
      <c r="K25" s="28"/>
      <c r="L25" s="28"/>
      <c r="M25" s="29"/>
      <c r="N25" s="28"/>
      <c r="O25" s="28"/>
      <c r="P25" s="29"/>
      <c r="Q25" s="29"/>
      <c r="R25" s="28"/>
      <c r="S25" s="29"/>
      <c r="T25" s="28"/>
      <c r="U25" s="27"/>
    </row>
    <row r="26" spans="1:21" x14ac:dyDescent="0.25">
      <c r="A26" s="26"/>
      <c r="B26" s="27"/>
      <c r="C26" s="28"/>
      <c r="D26" s="29"/>
      <c r="E26" s="26"/>
      <c r="F26" s="27"/>
      <c r="G26" s="26"/>
      <c r="H26" s="26"/>
      <c r="I26" s="29"/>
      <c r="J26" s="29"/>
      <c r="K26" s="28"/>
      <c r="L26" s="28"/>
      <c r="M26" s="29"/>
      <c r="N26" s="28"/>
      <c r="O26" s="28"/>
      <c r="P26" s="29"/>
      <c r="Q26" s="29"/>
      <c r="R26" s="28"/>
      <c r="S26" s="29"/>
      <c r="T26" s="28"/>
      <c r="U26" s="27"/>
    </row>
    <row r="27" spans="1:21" x14ac:dyDescent="0.25">
      <c r="A27" s="26"/>
      <c r="B27" s="27"/>
      <c r="C27" s="28"/>
      <c r="D27" s="29"/>
      <c r="E27" s="26"/>
      <c r="F27" s="27"/>
      <c r="G27" s="26"/>
      <c r="H27" s="26"/>
      <c r="I27" s="29"/>
      <c r="J27" s="29"/>
      <c r="K27" s="28"/>
      <c r="L27" s="28"/>
      <c r="M27" s="29"/>
      <c r="N27" s="28"/>
      <c r="O27" s="28"/>
      <c r="P27" s="29"/>
      <c r="Q27" s="29"/>
      <c r="R27" s="28"/>
      <c r="S27" s="29"/>
      <c r="T27" s="28"/>
      <c r="U27" s="27"/>
    </row>
    <row r="28" spans="1:21" x14ac:dyDescent="0.25">
      <c r="A28" s="26"/>
      <c r="B28" s="27"/>
      <c r="C28" s="28"/>
      <c r="D28" s="29"/>
      <c r="E28" s="26"/>
      <c r="F28" s="27"/>
      <c r="G28" s="26"/>
      <c r="H28" s="26"/>
      <c r="I28" s="29"/>
      <c r="J28" s="29"/>
      <c r="K28" s="28"/>
      <c r="L28" s="28"/>
      <c r="M28" s="29"/>
      <c r="N28" s="28"/>
      <c r="O28" s="28"/>
      <c r="P28" s="29"/>
      <c r="Q28" s="29"/>
      <c r="R28" s="28"/>
      <c r="S28" s="29"/>
      <c r="T28" s="28"/>
      <c r="U28" s="27"/>
    </row>
    <row r="29" spans="1:21" x14ac:dyDescent="0.25">
      <c r="A29" s="26"/>
      <c r="B29" s="27"/>
      <c r="C29" s="28"/>
      <c r="D29" s="29"/>
      <c r="E29" s="26"/>
      <c r="F29" s="27"/>
      <c r="G29" s="26"/>
      <c r="H29" s="26"/>
      <c r="I29" s="29"/>
      <c r="J29" s="29"/>
      <c r="K29" s="28"/>
      <c r="L29" s="28"/>
      <c r="M29" s="29"/>
      <c r="N29" s="28"/>
      <c r="O29" s="28"/>
      <c r="P29" s="29"/>
      <c r="Q29" s="29"/>
      <c r="R29" s="28"/>
      <c r="S29" s="29"/>
      <c r="T29" s="28"/>
      <c r="U29" s="27"/>
    </row>
    <row r="30" spans="1:21" x14ac:dyDescent="0.25">
      <c r="A30" s="26"/>
      <c r="B30" s="27"/>
      <c r="C30" s="28"/>
      <c r="D30" s="29"/>
      <c r="E30" s="26"/>
      <c r="F30" s="27"/>
      <c r="G30" s="26"/>
      <c r="H30" s="26"/>
      <c r="I30" s="29"/>
      <c r="J30" s="29"/>
      <c r="K30" s="28"/>
      <c r="L30" s="28"/>
      <c r="M30" s="29"/>
      <c r="N30" s="28"/>
      <c r="O30" s="28"/>
      <c r="P30" s="29"/>
      <c r="Q30" s="29"/>
      <c r="R30" s="28"/>
      <c r="S30" s="29"/>
      <c r="T30" s="28"/>
      <c r="U30" s="27"/>
    </row>
    <row r="31" spans="1:21" x14ac:dyDescent="0.25">
      <c r="A31" s="26"/>
      <c r="B31" s="27"/>
      <c r="C31" s="28"/>
      <c r="D31" s="29"/>
      <c r="E31" s="26"/>
      <c r="F31" s="27"/>
      <c r="G31" s="26"/>
      <c r="H31" s="26"/>
      <c r="I31" s="29"/>
      <c r="J31" s="29"/>
      <c r="K31" s="28"/>
      <c r="L31" s="28"/>
      <c r="M31" s="29"/>
      <c r="N31" s="28"/>
      <c r="O31" s="28"/>
      <c r="P31" s="29"/>
      <c r="Q31" s="29"/>
      <c r="R31" s="28"/>
      <c r="S31" s="29"/>
      <c r="T31" s="28"/>
      <c r="U31" s="27"/>
    </row>
    <row r="32" spans="1:21" x14ac:dyDescent="0.25">
      <c r="A32" s="26"/>
      <c r="B32" s="27"/>
      <c r="C32" s="28"/>
      <c r="D32" s="29"/>
      <c r="E32" s="26"/>
      <c r="F32" s="27"/>
      <c r="G32" s="26"/>
      <c r="H32" s="26"/>
      <c r="I32" s="29"/>
      <c r="J32" s="29"/>
      <c r="K32" s="28"/>
      <c r="L32" s="28"/>
      <c r="M32" s="29"/>
      <c r="N32" s="28"/>
      <c r="O32" s="28"/>
      <c r="P32" s="29"/>
      <c r="Q32" s="29"/>
      <c r="R32" s="28"/>
      <c r="S32" s="29"/>
      <c r="T32" s="28"/>
      <c r="U32" s="27"/>
    </row>
    <row r="33" spans="1:21" x14ac:dyDescent="0.25">
      <c r="A33" s="26"/>
      <c r="B33" s="27"/>
      <c r="C33" s="28"/>
      <c r="D33" s="29"/>
      <c r="E33" s="26"/>
      <c r="F33" s="27"/>
      <c r="G33" s="26"/>
      <c r="H33" s="26"/>
      <c r="I33" s="29"/>
      <c r="J33" s="29"/>
      <c r="K33" s="28"/>
      <c r="L33" s="28"/>
      <c r="M33" s="29"/>
      <c r="N33" s="28"/>
      <c r="O33" s="28"/>
      <c r="P33" s="29"/>
      <c r="Q33" s="29"/>
      <c r="R33" s="28"/>
      <c r="S33" s="29"/>
      <c r="T33" s="28"/>
      <c r="U33" s="27"/>
    </row>
    <row r="34" spans="1:21" x14ac:dyDescent="0.25">
      <c r="A34" s="26"/>
      <c r="B34" s="27"/>
      <c r="C34" s="28"/>
      <c r="D34" s="29"/>
      <c r="E34" s="26"/>
      <c r="F34" s="27"/>
      <c r="G34" s="26"/>
      <c r="H34" s="26"/>
      <c r="I34" s="29"/>
      <c r="J34" s="29"/>
      <c r="K34" s="28"/>
      <c r="L34" s="28"/>
      <c r="M34" s="29"/>
      <c r="N34" s="28"/>
      <c r="O34" s="28"/>
      <c r="P34" s="29"/>
      <c r="Q34" s="29"/>
      <c r="R34" s="28"/>
      <c r="S34" s="29"/>
      <c r="T34" s="28"/>
      <c r="U34" s="27"/>
    </row>
    <row r="35" spans="1:21" x14ac:dyDescent="0.25">
      <c r="A35" s="26"/>
      <c r="B35" s="27"/>
      <c r="C35" s="28"/>
      <c r="D35" s="29"/>
      <c r="E35" s="26"/>
      <c r="F35" s="27"/>
      <c r="G35" s="26"/>
      <c r="H35" s="26"/>
      <c r="I35" s="29"/>
      <c r="J35" s="29"/>
      <c r="K35" s="28"/>
      <c r="L35" s="28"/>
      <c r="M35" s="29"/>
      <c r="N35" s="28"/>
      <c r="O35" s="28"/>
      <c r="P35" s="29"/>
      <c r="Q35" s="29"/>
      <c r="R35" s="28"/>
      <c r="S35" s="29"/>
      <c r="T35" s="28"/>
      <c r="U35" s="27"/>
    </row>
    <row r="36" spans="1:21" x14ac:dyDescent="0.25">
      <c r="A36" s="26"/>
      <c r="B36" s="27"/>
      <c r="C36" s="28"/>
      <c r="D36" s="29"/>
      <c r="E36" s="26"/>
      <c r="F36" s="27"/>
      <c r="G36" s="26"/>
      <c r="H36" s="26"/>
      <c r="I36" s="29"/>
      <c r="J36" s="29"/>
      <c r="K36" s="28"/>
      <c r="L36" s="28"/>
      <c r="M36" s="29"/>
      <c r="N36" s="28"/>
      <c r="O36" s="28"/>
      <c r="P36" s="29"/>
      <c r="Q36" s="29"/>
      <c r="R36" s="28"/>
      <c r="S36" s="29"/>
      <c r="T36" s="28"/>
      <c r="U36" s="27"/>
    </row>
    <row r="37" spans="1:21" x14ac:dyDescent="0.25">
      <c r="A37" s="26"/>
      <c r="B37" s="27"/>
      <c r="C37" s="28"/>
      <c r="D37" s="29"/>
      <c r="E37" s="26"/>
      <c r="F37" s="27"/>
      <c r="G37" s="26"/>
      <c r="H37" s="26"/>
      <c r="I37" s="29"/>
      <c r="J37" s="29"/>
      <c r="K37" s="28"/>
      <c r="L37" s="28"/>
      <c r="M37" s="29"/>
      <c r="N37" s="28"/>
      <c r="O37" s="28"/>
      <c r="P37" s="29"/>
      <c r="Q37" s="29"/>
      <c r="R37" s="28"/>
      <c r="S37" s="29"/>
      <c r="T37" s="28"/>
      <c r="U37" s="27"/>
    </row>
    <row r="38" spans="1:21" x14ac:dyDescent="0.25">
      <c r="A38" s="26"/>
      <c r="B38" s="27"/>
      <c r="C38" s="28"/>
      <c r="D38" s="29"/>
      <c r="E38" s="26"/>
      <c r="F38" s="27"/>
      <c r="G38" s="26"/>
      <c r="H38" s="26"/>
      <c r="I38" s="29"/>
      <c r="J38" s="29"/>
      <c r="K38" s="28"/>
      <c r="L38" s="28"/>
      <c r="M38" s="29"/>
      <c r="N38" s="28"/>
      <c r="O38" s="28"/>
      <c r="P38" s="29"/>
      <c r="Q38" s="29"/>
      <c r="R38" s="28"/>
      <c r="S38" s="29"/>
      <c r="T38" s="28"/>
      <c r="U38" s="27"/>
    </row>
    <row r="39" spans="1:21" x14ac:dyDescent="0.25">
      <c r="A39" s="26"/>
      <c r="B39" s="27"/>
      <c r="C39" s="28"/>
      <c r="D39" s="29"/>
      <c r="E39" s="26"/>
      <c r="F39" s="27"/>
      <c r="G39" s="26"/>
      <c r="H39" s="26"/>
      <c r="I39" s="29"/>
      <c r="J39" s="29"/>
      <c r="K39" s="28"/>
      <c r="L39" s="28"/>
      <c r="M39" s="29"/>
      <c r="N39" s="28"/>
      <c r="O39" s="28"/>
      <c r="P39" s="29"/>
      <c r="Q39" s="29"/>
      <c r="R39" s="28"/>
      <c r="S39" s="29"/>
      <c r="T39" s="28"/>
      <c r="U39" s="27"/>
    </row>
    <row r="40" spans="1:21" x14ac:dyDescent="0.25">
      <c r="A40" s="26"/>
      <c r="B40" s="27"/>
      <c r="C40" s="28"/>
      <c r="D40" s="29"/>
      <c r="E40" s="26"/>
      <c r="F40" s="27"/>
      <c r="G40" s="26"/>
      <c r="H40" s="26"/>
      <c r="I40" s="29"/>
      <c r="J40" s="29"/>
      <c r="K40" s="28"/>
      <c r="L40" s="28"/>
      <c r="M40" s="29"/>
      <c r="N40" s="28"/>
      <c r="O40" s="28"/>
      <c r="P40" s="29"/>
      <c r="Q40" s="29"/>
      <c r="R40" s="28"/>
      <c r="S40" s="29"/>
      <c r="T40" s="28"/>
      <c r="U40" s="27"/>
    </row>
    <row r="41" spans="1:21" x14ac:dyDescent="0.25">
      <c r="A41" s="26"/>
      <c r="B41" s="27"/>
      <c r="C41" s="28"/>
      <c r="D41" s="29"/>
      <c r="E41" s="26"/>
      <c r="F41" s="27"/>
      <c r="G41" s="26"/>
      <c r="H41" s="26"/>
      <c r="I41" s="29"/>
      <c r="J41" s="29"/>
      <c r="K41" s="28"/>
      <c r="L41" s="28"/>
      <c r="M41" s="29"/>
      <c r="N41" s="28"/>
      <c r="O41" s="28"/>
      <c r="P41" s="29"/>
      <c r="Q41" s="29"/>
      <c r="R41" s="28"/>
      <c r="S41" s="29"/>
      <c r="T41" s="28"/>
      <c r="U41" s="27"/>
    </row>
    <row r="42" spans="1:21" x14ac:dyDescent="0.25">
      <c r="A42" s="26"/>
      <c r="B42" s="27"/>
      <c r="C42" s="28"/>
      <c r="D42" s="29"/>
      <c r="E42" s="26"/>
      <c r="F42" s="27"/>
      <c r="G42" s="26"/>
      <c r="H42" s="26"/>
      <c r="I42" s="29"/>
      <c r="J42" s="29"/>
      <c r="K42" s="28"/>
      <c r="L42" s="28"/>
      <c r="M42" s="29"/>
      <c r="N42" s="28"/>
      <c r="O42" s="28"/>
      <c r="P42" s="29"/>
      <c r="Q42" s="29"/>
      <c r="R42" s="28"/>
      <c r="S42" s="29"/>
      <c r="T42" s="28"/>
      <c r="U42" s="27"/>
    </row>
    <row r="43" spans="1:21" x14ac:dyDescent="0.25">
      <c r="A43" s="26"/>
      <c r="B43" s="27"/>
      <c r="C43" s="28"/>
      <c r="D43" s="29"/>
      <c r="E43" s="26"/>
      <c r="F43" s="27"/>
      <c r="G43" s="26"/>
      <c r="H43" s="26"/>
      <c r="I43" s="29"/>
      <c r="J43" s="29"/>
      <c r="K43" s="28"/>
      <c r="L43" s="28"/>
      <c r="M43" s="29"/>
      <c r="N43" s="28"/>
      <c r="O43" s="28"/>
      <c r="P43" s="29"/>
      <c r="Q43" s="29"/>
      <c r="R43" s="28"/>
      <c r="S43" s="29"/>
      <c r="T43" s="28"/>
      <c r="U43" s="27"/>
    </row>
    <row r="44" spans="1:21" x14ac:dyDescent="0.25">
      <c r="A44" s="26"/>
      <c r="B44" s="27"/>
      <c r="C44" s="28"/>
      <c r="D44" s="29"/>
      <c r="E44" s="26"/>
      <c r="F44" s="27"/>
      <c r="G44" s="26"/>
      <c r="H44" s="26"/>
      <c r="I44" s="29"/>
      <c r="J44" s="29"/>
      <c r="K44" s="28"/>
      <c r="L44" s="28"/>
      <c r="M44" s="29"/>
      <c r="N44" s="28"/>
      <c r="O44" s="28"/>
      <c r="P44" s="29"/>
      <c r="Q44" s="29"/>
      <c r="R44" s="28"/>
      <c r="S44" s="29"/>
      <c r="T44" s="28"/>
      <c r="U44" s="27"/>
    </row>
    <row r="45" spans="1:21" x14ac:dyDescent="0.25">
      <c r="A45" s="26"/>
      <c r="B45" s="27"/>
      <c r="C45" s="28"/>
      <c r="D45" s="29"/>
      <c r="E45" s="26"/>
      <c r="F45" s="27"/>
      <c r="G45" s="26"/>
      <c r="H45" s="26"/>
      <c r="I45" s="29"/>
      <c r="J45" s="29"/>
      <c r="K45" s="28"/>
      <c r="L45" s="28"/>
      <c r="M45" s="29"/>
      <c r="N45" s="28"/>
      <c r="O45" s="28"/>
      <c r="P45" s="29"/>
      <c r="Q45" s="29"/>
      <c r="R45" s="28"/>
      <c r="S45" s="29"/>
      <c r="T45" s="28"/>
      <c r="U45" s="27"/>
    </row>
    <row r="46" spans="1:21" x14ac:dyDescent="0.25">
      <c r="A46" s="26"/>
      <c r="B46" s="27"/>
      <c r="C46" s="28"/>
      <c r="D46" s="29"/>
      <c r="E46" s="26"/>
      <c r="F46" s="27"/>
      <c r="G46" s="26"/>
      <c r="H46" s="26"/>
      <c r="I46" s="29"/>
      <c r="J46" s="29"/>
      <c r="K46" s="28"/>
      <c r="L46" s="28"/>
      <c r="M46" s="29"/>
      <c r="N46" s="28"/>
      <c r="O46" s="28"/>
      <c r="P46" s="29"/>
      <c r="Q46" s="29"/>
      <c r="R46" s="28"/>
      <c r="S46" s="29"/>
      <c r="T46" s="28"/>
      <c r="U46" s="27"/>
    </row>
    <row r="47" spans="1:21" x14ac:dyDescent="0.25">
      <c r="A47" s="26"/>
      <c r="B47" s="27"/>
      <c r="C47" s="28"/>
      <c r="D47" s="29"/>
      <c r="E47" s="26"/>
      <c r="F47" s="27"/>
      <c r="G47" s="26"/>
      <c r="H47" s="26"/>
      <c r="I47" s="29"/>
      <c r="J47" s="29"/>
      <c r="K47" s="28"/>
      <c r="L47" s="28"/>
      <c r="M47" s="29"/>
      <c r="N47" s="28"/>
      <c r="O47" s="28"/>
      <c r="P47" s="29"/>
      <c r="Q47" s="29"/>
      <c r="R47" s="28"/>
      <c r="S47" s="29"/>
      <c r="T47" s="28"/>
      <c r="U47" s="27"/>
    </row>
    <row r="48" spans="1:21" x14ac:dyDescent="0.25">
      <c r="A48" s="26"/>
      <c r="B48" s="27"/>
      <c r="C48" s="28"/>
      <c r="D48" s="29"/>
      <c r="E48" s="26"/>
      <c r="F48" s="27"/>
      <c r="G48" s="26"/>
      <c r="H48" s="26"/>
      <c r="I48" s="29"/>
      <c r="J48" s="29"/>
      <c r="K48" s="28"/>
      <c r="L48" s="28"/>
      <c r="M48" s="29"/>
      <c r="N48" s="28"/>
      <c r="O48" s="28"/>
      <c r="P48" s="29"/>
      <c r="Q48" s="29"/>
      <c r="R48" s="28"/>
      <c r="S48" s="29"/>
      <c r="T48" s="28"/>
      <c r="U48" s="27"/>
    </row>
    <row r="49" spans="1:21" x14ac:dyDescent="0.25">
      <c r="A49" s="26"/>
      <c r="B49" s="27"/>
      <c r="C49" s="28"/>
      <c r="D49" s="29"/>
      <c r="E49" s="26"/>
      <c r="F49" s="27"/>
      <c r="G49" s="26"/>
      <c r="H49" s="26"/>
      <c r="I49" s="29"/>
      <c r="J49" s="29"/>
      <c r="K49" s="28"/>
      <c r="L49" s="28"/>
      <c r="M49" s="29"/>
      <c r="N49" s="28"/>
      <c r="O49" s="28"/>
      <c r="P49" s="29"/>
      <c r="Q49" s="29"/>
      <c r="R49" s="28"/>
      <c r="S49" s="29"/>
      <c r="T49" s="28"/>
      <c r="U49" s="27"/>
    </row>
    <row r="50" spans="1:21" x14ac:dyDescent="0.25">
      <c r="A50" s="26"/>
      <c r="B50" s="27"/>
      <c r="C50" s="28"/>
      <c r="D50" s="29"/>
      <c r="E50" s="26"/>
      <c r="F50" s="27"/>
      <c r="G50" s="26"/>
      <c r="H50" s="26"/>
      <c r="I50" s="29"/>
      <c r="J50" s="29"/>
      <c r="K50" s="28"/>
      <c r="L50" s="28"/>
      <c r="M50" s="29"/>
      <c r="N50" s="28"/>
      <c r="O50" s="28"/>
      <c r="P50" s="29"/>
      <c r="Q50" s="29"/>
      <c r="R50" s="28"/>
      <c r="S50" s="29"/>
      <c r="T50" s="28"/>
      <c r="U50" s="27"/>
    </row>
    <row r="51" spans="1:21" x14ac:dyDescent="0.25">
      <c r="A51" s="26"/>
      <c r="B51" s="27"/>
      <c r="C51" s="28"/>
      <c r="D51" s="29"/>
      <c r="E51" s="26"/>
      <c r="F51" s="27"/>
      <c r="G51" s="26"/>
      <c r="H51" s="26"/>
      <c r="I51" s="29"/>
      <c r="J51" s="29"/>
      <c r="K51" s="28"/>
      <c r="L51" s="28"/>
      <c r="M51" s="29"/>
      <c r="N51" s="28"/>
      <c r="O51" s="28"/>
      <c r="P51" s="29"/>
      <c r="Q51" s="29"/>
      <c r="R51" s="28"/>
      <c r="S51" s="29"/>
      <c r="T51" s="28"/>
      <c r="U51" s="27"/>
    </row>
    <row r="52" spans="1:21" x14ac:dyDescent="0.25">
      <c r="A52" s="26"/>
      <c r="B52" s="27"/>
      <c r="C52" s="28"/>
      <c r="D52" s="29"/>
      <c r="E52" s="26"/>
      <c r="F52" s="27"/>
      <c r="G52" s="26"/>
      <c r="H52" s="26"/>
      <c r="I52" s="29"/>
      <c r="J52" s="29"/>
      <c r="K52" s="28"/>
      <c r="L52" s="28"/>
      <c r="M52" s="29"/>
      <c r="N52" s="28"/>
      <c r="O52" s="28"/>
      <c r="P52" s="29"/>
      <c r="Q52" s="29"/>
      <c r="R52" s="28"/>
      <c r="S52" s="29"/>
      <c r="T52" s="28"/>
      <c r="U52" s="27"/>
    </row>
    <row r="53" spans="1:21" x14ac:dyDescent="0.25">
      <c r="A53" s="26"/>
      <c r="B53" s="27"/>
      <c r="C53" s="28"/>
      <c r="D53" s="29"/>
      <c r="E53" s="26"/>
      <c r="F53" s="27"/>
      <c r="G53" s="26"/>
      <c r="H53" s="26"/>
      <c r="I53" s="29"/>
      <c r="J53" s="29"/>
      <c r="K53" s="28"/>
      <c r="L53" s="28"/>
      <c r="M53" s="29"/>
      <c r="N53" s="28"/>
      <c r="O53" s="28"/>
      <c r="P53" s="29"/>
      <c r="Q53" s="29"/>
      <c r="R53" s="28"/>
      <c r="S53" s="29"/>
      <c r="T53" s="28"/>
      <c r="U53" s="27"/>
    </row>
    <row r="54" spans="1:21" x14ac:dyDescent="0.25">
      <c r="A54" s="26"/>
      <c r="B54" s="27"/>
      <c r="C54" s="28"/>
      <c r="D54" s="29"/>
      <c r="E54" s="26"/>
      <c r="F54" s="27"/>
      <c r="G54" s="26"/>
      <c r="H54" s="26"/>
      <c r="I54" s="29"/>
      <c r="J54" s="29"/>
      <c r="K54" s="28"/>
      <c r="L54" s="28"/>
      <c r="M54" s="29"/>
      <c r="N54" s="28"/>
      <c r="O54" s="28"/>
      <c r="P54" s="29"/>
      <c r="Q54" s="29"/>
      <c r="R54" s="28"/>
      <c r="S54" s="29"/>
      <c r="T54" s="28"/>
      <c r="U54" s="27"/>
    </row>
    <row r="55" spans="1:21" x14ac:dyDescent="0.25">
      <c r="A55" s="26"/>
      <c r="B55" s="27"/>
      <c r="C55" s="28"/>
      <c r="D55" s="29"/>
      <c r="E55" s="26"/>
      <c r="F55" s="27"/>
      <c r="G55" s="26"/>
      <c r="H55" s="26"/>
      <c r="I55" s="29"/>
      <c r="J55" s="29"/>
      <c r="K55" s="28"/>
      <c r="L55" s="28"/>
      <c r="M55" s="29"/>
      <c r="N55" s="28"/>
      <c r="O55" s="28"/>
      <c r="P55" s="29"/>
      <c r="Q55" s="29"/>
      <c r="R55" s="28"/>
      <c r="S55" s="29"/>
      <c r="T55" s="28"/>
      <c r="U55" s="27"/>
    </row>
    <row r="56" spans="1:21" x14ac:dyDescent="0.25">
      <c r="A56" s="26"/>
      <c r="B56" s="27"/>
      <c r="C56" s="28"/>
      <c r="D56" s="29"/>
      <c r="E56" s="26"/>
      <c r="F56" s="27"/>
      <c r="G56" s="26"/>
      <c r="H56" s="26"/>
      <c r="I56" s="29"/>
      <c r="J56" s="29"/>
      <c r="K56" s="28"/>
      <c r="L56" s="28"/>
      <c r="M56" s="29"/>
      <c r="N56" s="28"/>
      <c r="O56" s="28"/>
      <c r="P56" s="29"/>
      <c r="Q56" s="29"/>
      <c r="R56" s="28"/>
      <c r="S56" s="29"/>
      <c r="T56" s="28"/>
      <c r="U56" s="27"/>
    </row>
    <row r="57" spans="1:21" x14ac:dyDescent="0.25">
      <c r="A57" s="26"/>
      <c r="B57" s="27"/>
      <c r="C57" s="28"/>
      <c r="D57" s="29"/>
      <c r="E57" s="26"/>
      <c r="F57" s="27"/>
      <c r="G57" s="26"/>
      <c r="H57" s="26"/>
      <c r="I57" s="29"/>
      <c r="J57" s="29"/>
      <c r="K57" s="28"/>
      <c r="L57" s="28"/>
      <c r="M57" s="29"/>
      <c r="N57" s="28"/>
      <c r="O57" s="28"/>
      <c r="P57" s="29"/>
      <c r="Q57" s="29"/>
      <c r="R57" s="28"/>
      <c r="S57" s="29"/>
      <c r="T57" s="28"/>
      <c r="U57" s="27"/>
    </row>
    <row r="58" spans="1:21" x14ac:dyDescent="0.25">
      <c r="A58" s="26"/>
      <c r="B58" s="27"/>
      <c r="C58" s="28"/>
      <c r="D58" s="29"/>
      <c r="E58" s="26"/>
      <c r="F58" s="27"/>
      <c r="G58" s="26"/>
      <c r="H58" s="26"/>
      <c r="I58" s="29"/>
      <c r="J58" s="29"/>
      <c r="K58" s="28"/>
      <c r="L58" s="28"/>
      <c r="M58" s="29"/>
      <c r="N58" s="28"/>
      <c r="O58" s="28"/>
      <c r="P58" s="29"/>
      <c r="Q58" s="29"/>
      <c r="R58" s="28"/>
      <c r="S58" s="29"/>
      <c r="T58" s="28"/>
      <c r="U58" s="27"/>
    </row>
  </sheetData>
  <mergeCells count="7">
    <mergeCell ref="A1:U1"/>
    <mergeCell ref="A2:U2"/>
    <mergeCell ref="A6:H6"/>
    <mergeCell ref="I6:L6"/>
    <mergeCell ref="M6:O6"/>
    <mergeCell ref="P6:Q6"/>
    <mergeCell ref="R6:T6"/>
  </mergeCells>
  <dataValidations count="12">
    <dataValidation type="list" allowBlank="1" showErrorMessage="1" errorStyle="warning" errorTitle="Invalid value" error="Please choose one of: Retrofit, Acquisition Due Diligence, Greenfield" sqref="E10:E58">
      <formula1>"Retrofit,Acquisition Due Diligence,Greenfield"</formula1>
    </dataValidation>
    <dataValidation type="list" allowBlank="1" showErrorMessage="1" errorStyle="warning" errorTitle="Invalid value" error="Please choose one of: Retrofit, Acquisition Due Diligence, Greenfield" sqref="E9:E58">
      <formula1>"Retrofit,Acquisition Due Diligence,Greenfield"</formula1>
    </dataValidation>
    <dataValidation type="list" allowBlank="1" showErrorMessage="1" errorStyle="warning" errorTitle="Invalid value" error="Please choose one of: Same power envelope (like-for-like), Adds load (expansion or densification), Not yet decided" sqref="F10:F58">
      <formula1>"Same power envelope (like-for-like),Adds load (expansion or densification),Not yet decided"</formula1>
    </dataValidation>
    <dataValidation type="list" allowBlank="1" showErrorMessage="1" errorStyle="warning" errorTitle="Invalid value" error="Please choose one of: Same power envelope (like-for-like), Adds load (expansion or densification), Not yet decided" sqref="F9:F58">
      <formula1>"Same power envelope (like-for-like),Adds load (expansion or densification),Not yet decided"</formula1>
    </dataValidation>
    <dataValidation type="list" allowBlank="1" showErrorMessage="1" errorStyle="warning" errorTitle="Invalid value" error="Please choose one of: I own/operate, Considering acquiring, Scoping for a client" sqref="G10:G58">
      <formula1>"I own/operate,Considering acquiring,Scoping for a client"</formula1>
    </dataValidation>
    <dataValidation type="list" allowBlank="1" showErrorMessage="1" errorStyle="warning" errorTitle="Invalid value" error="Please choose one of: I own/operate, Considering acquiring, Scoping for a client" sqref="G9:G58">
      <formula1>"I own/operate,Considering acquiring,Scoping for a client"</formula1>
    </dataValidation>
    <dataValidation type="list" allowBlank="1" showErrorMessage="1" errorStyle="warning" errorTitle="Invalid value" error="Please choose one of: Fully operational, Partially occupied, Vacant, Under construction" sqref="H10:H58">
      <formula1>"Fully operational,Partially occupied,Vacant,Under construction"</formula1>
    </dataValidation>
    <dataValidation type="list" allowBlank="1" showErrorMessage="1" errorStyle="warning" errorTitle="Invalid value" error="Please choose one of: Fully operational, Partially occupied, Vacant, Under construction" sqref="H9:H58">
      <formula1>"Fully operational,Partially occupied,Vacant,Under construction"</formula1>
    </dataValidation>
    <dataValidation type="list" allowBlank="1" showErrorMessage="1" errorStyle="warning" errorTitle="Invalid value" error="Please choose one of: Tier I, Tier II, Tier III, Tier IV, Unknown / Not classified" sqref="K10:K58">
      <formula1>"Tier I,Tier II,Tier III,Tier IV,Unknown / Not classified"</formula1>
    </dataValidation>
    <dataValidation type="list" allowBlank="1" showErrorMessage="1" errorStyle="warning" errorTitle="Invalid value" error="Please choose one of: Tier I, Tier II, Tier III, Tier IV, Unknown / Not classified" sqref="K9:K58">
      <formula1>"Tier I,Tier II,Tier III,Tier IV,Unknown / Not classified"</formula1>
    </dataValidation>
    <dataValidation type="list" allowBlank="1" showErrorMessage="1" errorStyle="warning" errorTitle="Invalid value" error="Please choose one of: Air-cooled DX, Chilled water, Evaporative, Mixed" sqref="M10:M58">
      <formula1>"Air-cooled DX,Chilled water,Evaporative,Mixed"</formula1>
    </dataValidation>
    <dataValidation type="list" allowBlank="1" showErrorMessage="1" errorStyle="warning" errorTitle="Invalid value" error="Please choose one of: Air-cooled DX, Chilled water, Evaporative, Mixed" sqref="M9:M58">
      <formula1>"Air-cooled DX,Chilled water,Evaporative,Mixed"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FormatPr defaultRowHeight="15" outlineLevelRow="0" outlineLevelCol="0" x14ac:dyDescent="55"/>
  <sheetData>
    <row r="1" spans="1:1" x14ac:dyDescent="0.25">
      <c r="A1" t="s">
        <v>95</v>
      </c>
    </row>
    <row r="2" spans="1:1" x14ac:dyDescent="0.25">
      <c r="A2" t="s">
        <v>96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Start Here</vt:lpstr>
      <vt:lpstr>Portfolio</vt:lpstr>
      <vt:lpstr>_meta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RespiraTech</dc:creator>
  <dc:title/>
  <dc:subject/>
  <dc:description/>
  <cp:keywords/>
  <cp:category/>
  <cp:lastModifiedBy>Unknown</cp:lastModifiedBy>
  <dcterms:created xsi:type="dcterms:W3CDTF">1970-01-01T00:00:00Z</dcterms:created>
  <dcterms:modified xsi:type="dcterms:W3CDTF">2026-06-14T14:19:58Z</dcterms:modified>
</cp:coreProperties>
</file>